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Print_Titles" localSheetId="0">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<sst xmlns="http://schemas.openxmlformats.org/spreadsheetml/2006/main" count="1653" uniqueCount="988">
  <si>
    <t>2025年省重点民生实事残疾儿童康复救助项目进度花名册</t>
  </si>
  <si>
    <r>
      <t xml:space="preserve">单位： </t>
    </r>
    <r>
      <rPr>
        <u/>
        <sz val="10"/>
        <color rgb="FF000000"/>
        <rFont val="宋体"/>
        <charset val="134"/>
      </rPr>
      <t xml:space="preserve"> 新邵  </t>
    </r>
    <r>
      <rPr>
        <sz val="10"/>
        <color rgb="FF000000"/>
        <rFont val="宋体"/>
        <charset val="134"/>
      </rPr>
      <t>县残联（单位公章）                                      报送时间：2025年</t>
    </r>
    <r>
      <rPr>
        <u/>
        <sz val="10"/>
        <color rgb="FF000000"/>
        <rFont val="宋体"/>
        <charset val="134"/>
      </rPr>
      <t xml:space="preserve">12 </t>
    </r>
    <r>
      <rPr>
        <sz val="10"/>
        <color rgb="FF000000"/>
        <rFont val="宋体"/>
        <charset val="134"/>
      </rPr>
      <t>月</t>
    </r>
    <r>
      <rPr>
        <u/>
        <sz val="10"/>
        <color rgb="FF000000"/>
        <rFont val="宋体"/>
        <charset val="134"/>
      </rPr>
      <t xml:space="preserve"> 20 </t>
    </r>
    <r>
      <rPr>
        <sz val="10"/>
        <color rgb="FF000000"/>
        <rFont val="宋体"/>
        <charset val="134"/>
      </rPr>
      <t>日</t>
    </r>
  </si>
  <si>
    <t>序号</t>
  </si>
  <si>
    <t>姓  名</t>
  </si>
  <si>
    <t>性别</t>
  </si>
  <si>
    <t>残疾类别</t>
  </si>
  <si>
    <t>救助对象身份证号码</t>
  </si>
  <si>
    <t>家庭住址</t>
  </si>
  <si>
    <t>监护人姓名</t>
  </si>
  <si>
    <t>罗梓贤</t>
  </si>
  <si>
    <t>男</t>
  </si>
  <si>
    <t>孤独症</t>
  </si>
  <si>
    <t>430522********0150</t>
  </si>
  <si>
    <t>新邵县雀塘镇乔亭村24组20号</t>
  </si>
  <si>
    <t>刘小阳</t>
  </si>
  <si>
    <t>周泓宇</t>
  </si>
  <si>
    <t>430522********0056</t>
  </si>
  <si>
    <t>新邵县酿溪镇新东社区居委会东西路31号12栋201号</t>
  </si>
  <si>
    <t>全星星</t>
  </si>
  <si>
    <t>刘子涛</t>
  </si>
  <si>
    <t>430522********0239</t>
  </si>
  <si>
    <t>新邵县陈家坊镇冰塘村6组34号</t>
  </si>
  <si>
    <t>戴艮燕</t>
  </si>
  <si>
    <t>李浩然</t>
  </si>
  <si>
    <t>430522********0151</t>
  </si>
  <si>
    <t>新邵县龙溪铺镇古田村10组18号</t>
  </si>
  <si>
    <t>唐红艳</t>
  </si>
  <si>
    <t>陈凯欣</t>
  </si>
  <si>
    <t>女</t>
  </si>
  <si>
    <t>430522********0080</t>
  </si>
  <si>
    <t>新邵县坪上镇三溪村5组35号</t>
  </si>
  <si>
    <t>周顺芳</t>
  </si>
  <si>
    <t>李梓睿</t>
  </si>
  <si>
    <t>430522********0031</t>
  </si>
  <si>
    <t>新邵县雀塘镇棉花村11组11号</t>
  </si>
  <si>
    <t>刘亮军</t>
  </si>
  <si>
    <t>毕淇灏</t>
  </si>
  <si>
    <t>430522********0039</t>
  </si>
  <si>
    <t>新邵县小塘镇马埠江村6组4号</t>
  </si>
  <si>
    <t>钟明艳</t>
  </si>
  <si>
    <t>陈志伟</t>
  </si>
  <si>
    <t>430522********0135</t>
  </si>
  <si>
    <t>新邵县太芝庙镇太芝庙社区29组12号</t>
  </si>
  <si>
    <t>李莹娥</t>
  </si>
  <si>
    <t>钟希明</t>
  </si>
  <si>
    <t>430522********0071</t>
  </si>
  <si>
    <t>新邵县坪上镇社坪村6组9号</t>
  </si>
  <si>
    <t>钟春生</t>
  </si>
  <si>
    <t>陈诺</t>
  </si>
  <si>
    <t>430522********0158</t>
  </si>
  <si>
    <t>新邵县太芝庙镇龙山村2组5号</t>
  </si>
  <si>
    <t>陈鹏</t>
  </si>
  <si>
    <t>李锦灏</t>
  </si>
  <si>
    <t>430522********0272</t>
  </si>
  <si>
    <t>新邵县潭府乡中潭村3组26号</t>
  </si>
  <si>
    <t>朱晓梅</t>
  </si>
  <si>
    <t>张妙雪</t>
  </si>
  <si>
    <t>430522********0102</t>
  </si>
  <si>
    <t>新邵县新田铺镇金桂村21组19号</t>
  </si>
  <si>
    <t>石英</t>
  </si>
  <si>
    <t>杨晓轩</t>
  </si>
  <si>
    <t>430522********0116</t>
  </si>
  <si>
    <t>新邵县酿溪镇酿溪社区大新街16号2单元602号</t>
  </si>
  <si>
    <t>郑顺香</t>
  </si>
  <si>
    <t>汤锦平</t>
  </si>
  <si>
    <t>430522********0076</t>
  </si>
  <si>
    <t>新邵县潭溪镇高梓村12组8号</t>
  </si>
  <si>
    <t>汤财奎</t>
  </si>
  <si>
    <t>刘沐辰</t>
  </si>
  <si>
    <t>430522********0035</t>
  </si>
  <si>
    <t>新邵县潭府乡陂村2组11号</t>
  </si>
  <si>
    <t>庄晓丽</t>
  </si>
  <si>
    <t>张泽强</t>
  </si>
  <si>
    <t>430522********0196</t>
  </si>
  <si>
    <t>新邵县大新镇烟竹新村15组34号</t>
  </si>
  <si>
    <t>张前镇</t>
  </si>
  <si>
    <t>李若莜</t>
  </si>
  <si>
    <t>430522********0160</t>
  </si>
  <si>
    <t>新邵县新田铺镇沙子田村8组18号</t>
  </si>
  <si>
    <t>李清龙</t>
  </si>
  <si>
    <t>危书豪</t>
  </si>
  <si>
    <t>新邵县严塘镇烟竹村9组3号</t>
  </si>
  <si>
    <t>危根新</t>
  </si>
  <si>
    <t>刘凌峰</t>
  </si>
  <si>
    <t>430522********017X</t>
  </si>
  <si>
    <t>新邵县酿溪镇王家坪村6组4号</t>
  </si>
  <si>
    <t>廖富群</t>
  </si>
  <si>
    <t>陈钧儒</t>
  </si>
  <si>
    <t>430522********0216</t>
  </si>
  <si>
    <t>新邵县酿溪镇栗山社区居委会新阳路20号湾田广场T8栋3单元2404室</t>
  </si>
  <si>
    <t>廖碧芳</t>
  </si>
  <si>
    <t>何浩然</t>
  </si>
  <si>
    <t>430522********0079</t>
  </si>
  <si>
    <t>新邵县严塘镇塘里村4组19号</t>
  </si>
  <si>
    <t>谢增云</t>
  </si>
  <si>
    <t>黄葭</t>
  </si>
  <si>
    <t>430522********0197</t>
  </si>
  <si>
    <t>新邵县酿溪镇酿溪社区居委会滨江路44号</t>
  </si>
  <si>
    <t>黄聃鸿</t>
  </si>
  <si>
    <t>肖一凡</t>
  </si>
  <si>
    <t>430522********0078</t>
  </si>
  <si>
    <t>新邵县酿溪镇沈家社区居委会16组39号</t>
  </si>
  <si>
    <t>肖君</t>
  </si>
  <si>
    <t>陈嘉逸</t>
  </si>
  <si>
    <t>430522********0198</t>
  </si>
  <si>
    <t>新邵县陈家坊镇陈家坊村13组34号</t>
  </si>
  <si>
    <t>罗玲</t>
  </si>
  <si>
    <t>黄依颀</t>
  </si>
  <si>
    <t>430522********0047</t>
  </si>
  <si>
    <t>新邵县严塘镇严塘社区居委会12组24号</t>
  </si>
  <si>
    <t>袁泉</t>
  </si>
  <si>
    <t>刘洛萱</t>
  </si>
  <si>
    <t>430522********0107</t>
  </si>
  <si>
    <t>新邵县酿溪镇酿溪社区居委会文化路16号金盾小区3栋502号</t>
  </si>
  <si>
    <t>禤春苗</t>
  </si>
  <si>
    <t>钟泽轩</t>
  </si>
  <si>
    <t>430522********0097</t>
  </si>
  <si>
    <t>新邵县坪上镇东枫桥村13组14号</t>
  </si>
  <si>
    <t>刘兆英</t>
  </si>
  <si>
    <t>刘梓桐</t>
  </si>
  <si>
    <t>430522********0344</t>
  </si>
  <si>
    <t>新邵县坪上镇温泉村11组34号</t>
  </si>
  <si>
    <t>刘勤</t>
  </si>
  <si>
    <t>沈铭轩</t>
  </si>
  <si>
    <t>430522********0019</t>
  </si>
  <si>
    <t>新邵县太芝庙龙山村6组21号</t>
  </si>
  <si>
    <t>沈小求</t>
  </si>
  <si>
    <t>詹星宇</t>
  </si>
  <si>
    <t>430522********0296</t>
  </si>
  <si>
    <t>新邵县严塘镇汪家村11组33号</t>
  </si>
  <si>
    <t>詹喜成</t>
  </si>
  <si>
    <t>王梓乐</t>
  </si>
  <si>
    <t>430522********0038</t>
  </si>
  <si>
    <t>新邵县酿溪镇雷家坳社区居委会8组13号</t>
  </si>
  <si>
    <t>王路平</t>
  </si>
  <si>
    <t>黄睿泽</t>
  </si>
  <si>
    <t>4313022********0118</t>
  </si>
  <si>
    <t>娄底市娄星区大科办事处三元村立山组9号</t>
  </si>
  <si>
    <t>黄学正</t>
  </si>
  <si>
    <t>王荣烜</t>
  </si>
  <si>
    <t>430522********0110</t>
  </si>
  <si>
    <t>新邵县酿溪镇王家坪村4组19号</t>
  </si>
  <si>
    <t>张杜娟</t>
  </si>
  <si>
    <t>黄妤禾</t>
  </si>
  <si>
    <t>430522********006X</t>
  </si>
  <si>
    <t>新邵县酿溪镇滨江社区居委会内环南路2号锦乡华城3栋1103室</t>
  </si>
  <si>
    <t>黄炳城</t>
  </si>
  <si>
    <t>王明轩</t>
  </si>
  <si>
    <t>430522********0119</t>
  </si>
  <si>
    <t>新邵县小塘镇黄土社区居委会2组17号</t>
  </si>
  <si>
    <t>隆开花</t>
  </si>
  <si>
    <t>顾奕</t>
  </si>
  <si>
    <t>320707********0209</t>
  </si>
  <si>
    <t>新邵县小塘镇小塘社区居委会4组23号201室</t>
  </si>
  <si>
    <t>何菲芳</t>
  </si>
  <si>
    <t>谢攸诚</t>
  </si>
  <si>
    <t>430522********0171</t>
  </si>
  <si>
    <t>新邵县坪上镇坪新社区居委会5组61号</t>
  </si>
  <si>
    <t>刘双桑</t>
  </si>
  <si>
    <t>吴浩辰</t>
  </si>
  <si>
    <t>新邵县巨口铺镇五星 村3组15号</t>
  </si>
  <si>
    <t>吴进</t>
  </si>
  <si>
    <t>刘诗露</t>
  </si>
  <si>
    <t>431382********0128</t>
  </si>
  <si>
    <t>新邵县潭府乡财树村13组2号</t>
  </si>
  <si>
    <t>岳秋菊</t>
  </si>
  <si>
    <t>黄宇鸿</t>
  </si>
  <si>
    <t>430522********0034</t>
  </si>
  <si>
    <t>新邵县龙溪铺镇梅岭村11组2号</t>
  </si>
  <si>
    <t>黄连玉</t>
  </si>
  <si>
    <t>汪名语</t>
  </si>
  <si>
    <t>430522********0215</t>
  </si>
  <si>
    <t>新邵县严塘镇汪家村12组5号</t>
  </si>
  <si>
    <t>张会梅</t>
  </si>
  <si>
    <t>李瑞婷</t>
  </si>
  <si>
    <t>430522********0203</t>
  </si>
  <si>
    <t>新邵县太芝庙镇黄梨村12组3号</t>
  </si>
  <si>
    <t>李彬</t>
  </si>
  <si>
    <t>何书哲</t>
  </si>
  <si>
    <t>新邵县严塘镇湖城村16组48号101室</t>
  </si>
  <si>
    <t>何涛</t>
  </si>
  <si>
    <t>廖霖琛</t>
  </si>
  <si>
    <t>430522********0053</t>
  </si>
  <si>
    <t>新邵县酿溪镇大新社区居委会大新街117号1栋1单元101号</t>
  </si>
  <si>
    <t>廖小琴</t>
  </si>
  <si>
    <t>周瑾萱</t>
  </si>
  <si>
    <t>430522********0025</t>
  </si>
  <si>
    <t>新邵县大新镇上南村16组1号</t>
  </si>
  <si>
    <t>周孝平</t>
  </si>
  <si>
    <t>黄梓航</t>
  </si>
  <si>
    <t>430522********0036</t>
  </si>
  <si>
    <t>新邵县潭府乡石板村3组13号</t>
  </si>
  <si>
    <t>刘小情</t>
  </si>
  <si>
    <t>隆佳沂</t>
  </si>
  <si>
    <t>430522********0023</t>
  </si>
  <si>
    <t>新邵县酿溪镇大塘社区居委会东西路83号</t>
  </si>
  <si>
    <t>隆青松</t>
  </si>
  <si>
    <t>黄梓翊</t>
  </si>
  <si>
    <t>430522********0011</t>
  </si>
  <si>
    <t>新邵县酿溪镇长滩社区居委会10组20号</t>
  </si>
  <si>
    <t>李星星</t>
  </si>
  <si>
    <t>孙炎</t>
  </si>
  <si>
    <t>新邵县酿溪镇新阳社区居委会新阳路145号</t>
  </si>
  <si>
    <t>黄索辉</t>
  </si>
  <si>
    <t>谢皓旻</t>
  </si>
  <si>
    <t>430522********0030</t>
  </si>
  <si>
    <t>谢崇华</t>
  </si>
  <si>
    <t>孙雨欣</t>
  </si>
  <si>
    <t>430522********0108</t>
  </si>
  <si>
    <t>新邵县酿溪镇栗山社区居委会5组32号201室</t>
  </si>
  <si>
    <t>孙晓君</t>
  </si>
  <si>
    <t>孙瑞含</t>
  </si>
  <si>
    <t>430522********0125</t>
  </si>
  <si>
    <r>
      <rPr>
        <sz val="10"/>
        <color theme="1"/>
        <rFont val="宋体"/>
        <charset val="134"/>
      </rPr>
      <t>新邵县陈家坊镇专塘铺村</t>
    </r>
    <r>
      <rPr>
        <sz val="10"/>
        <color theme="1"/>
        <rFont val="Times New Roman"/>
        <charset val="0"/>
      </rPr>
      <t>3</t>
    </r>
    <r>
      <rPr>
        <sz val="10"/>
        <color theme="1"/>
        <rFont val="宋体"/>
        <charset val="134"/>
      </rPr>
      <t>组</t>
    </r>
    <r>
      <rPr>
        <sz val="10"/>
        <color theme="1"/>
        <rFont val="Times New Roman"/>
        <charset val="0"/>
      </rPr>
      <t>22</t>
    </r>
    <r>
      <rPr>
        <sz val="10"/>
        <color theme="1"/>
        <rFont val="宋体"/>
        <charset val="134"/>
      </rPr>
      <t>号</t>
    </r>
  </si>
  <si>
    <t>伍志华</t>
  </si>
  <si>
    <t>杨睿</t>
  </si>
  <si>
    <t>430522********0013</t>
  </si>
  <si>
    <t>新邵县龙溪铺镇楠木社区居委会邵新南路95号</t>
  </si>
  <si>
    <t>刘晓霞</t>
  </si>
  <si>
    <t>费楠芯</t>
  </si>
  <si>
    <t>430522********0141</t>
  </si>
  <si>
    <r>
      <rPr>
        <sz val="10"/>
        <color theme="1"/>
        <rFont val="宋体"/>
        <charset val="134"/>
      </rPr>
      <t>新邵县坪上镇东岭村</t>
    </r>
    <r>
      <rPr>
        <sz val="10"/>
        <color theme="1"/>
        <rFont val="Times New Roman"/>
        <charset val="0"/>
      </rPr>
      <t>7</t>
    </r>
    <r>
      <rPr>
        <sz val="10"/>
        <color theme="1"/>
        <rFont val="宋体"/>
        <charset val="134"/>
      </rPr>
      <t>组</t>
    </r>
    <r>
      <rPr>
        <sz val="10"/>
        <color theme="1"/>
        <rFont val="Times New Roman"/>
        <charset val="0"/>
      </rPr>
      <t>24</t>
    </r>
    <r>
      <rPr>
        <sz val="10"/>
        <color theme="1"/>
        <rFont val="宋体"/>
        <charset val="134"/>
      </rPr>
      <t>号</t>
    </r>
  </si>
  <si>
    <t>刘小飞</t>
  </si>
  <si>
    <t>曾智宇</t>
  </si>
  <si>
    <t>430522********0153</t>
  </si>
  <si>
    <t>新邵县雀塘镇乔亭村18组20号</t>
  </si>
  <si>
    <t>姚福艳</t>
  </si>
  <si>
    <t>刘一帆</t>
  </si>
  <si>
    <t>新邵县酿溪镇临江社区居委会希望北路4号302室</t>
  </si>
  <si>
    <t>刘劲松</t>
  </si>
  <si>
    <t>童淳奕</t>
  </si>
  <si>
    <t>430522********0275</t>
  </si>
  <si>
    <t>新邵县酿溪镇资滨社区居委会内环南路1号4幢2单元904房</t>
  </si>
  <si>
    <t>袁艳飞</t>
  </si>
  <si>
    <t>谢熙文</t>
  </si>
  <si>
    <t>新邵县大新镇和谐村5组6号</t>
  </si>
  <si>
    <t>周美君</t>
  </si>
  <si>
    <t>肖诗容</t>
  </si>
  <si>
    <t>430522********0206</t>
  </si>
  <si>
    <t>新邵县酿溪镇酿溪社区居委会文化路1号3栋3单元202号</t>
  </si>
  <si>
    <t>肖齐华</t>
  </si>
  <si>
    <t>刘墨林</t>
  </si>
  <si>
    <t>430522********0211</t>
  </si>
  <si>
    <t>新邵县酿溪镇官冲社区居委会8组16号</t>
  </si>
  <si>
    <t>何小波</t>
  </si>
  <si>
    <t>刘博睿</t>
  </si>
  <si>
    <t>新邵县坪上镇朗概山村15组4号</t>
  </si>
  <si>
    <t>石丹</t>
  </si>
  <si>
    <t>李牧岩</t>
  </si>
  <si>
    <t>430522********0333</t>
  </si>
  <si>
    <t>新邵县龙溪镇大竹村14组11号</t>
  </si>
  <si>
    <t>李亚凤</t>
  </si>
  <si>
    <t>石景浩</t>
  </si>
  <si>
    <t>新邵县陈家坊镇朱家村4组50号</t>
  </si>
  <si>
    <t>陈凤</t>
  </si>
  <si>
    <t>周予淏</t>
  </si>
  <si>
    <t>430522********0155</t>
  </si>
  <si>
    <t>新邵县酿溪镇栗山社区居委会新阳路1号22栋1-602房</t>
  </si>
  <si>
    <t>卿英英</t>
  </si>
  <si>
    <t>何一涵</t>
  </si>
  <si>
    <t>新邵县严塘镇塘里村4组33号</t>
  </si>
  <si>
    <t>申姣</t>
  </si>
  <si>
    <t>刘羽馨</t>
  </si>
  <si>
    <t>430522********0105</t>
  </si>
  <si>
    <t>新邵县大新镇三和村5组17号</t>
  </si>
  <si>
    <t>周双双</t>
  </si>
  <si>
    <t>陈郁媛</t>
  </si>
  <si>
    <t>430522********0222</t>
  </si>
  <si>
    <t>新邵县陈家坊镇东冲村5组17号</t>
  </si>
  <si>
    <t>陈溪泉</t>
  </si>
  <si>
    <t>邓博林</t>
  </si>
  <si>
    <t>430522********0210</t>
  </si>
  <si>
    <t>新邵县新田铺镇大禹庙村4组9号</t>
  </si>
  <si>
    <t>唐向弟</t>
  </si>
  <si>
    <t>王子陆</t>
  </si>
  <si>
    <t>430522********0139</t>
  </si>
  <si>
    <t>新邵县小塘镇言耳边村14组8号</t>
  </si>
  <si>
    <t>王鑫</t>
  </si>
  <si>
    <t>吕图</t>
  </si>
  <si>
    <t>430522********0204</t>
  </si>
  <si>
    <t>新邵县雀塘镇枫树村4组9号</t>
  </si>
  <si>
    <t>刘小风</t>
  </si>
  <si>
    <t>黄思诚</t>
  </si>
  <si>
    <t>430522********0111</t>
  </si>
  <si>
    <t>新邵县潭奚镇玄本村9组5号附1号</t>
  </si>
  <si>
    <t>黄志祥</t>
  </si>
  <si>
    <t>黄以航</t>
  </si>
  <si>
    <t>430522********011X</t>
  </si>
  <si>
    <t>新邵县巨口铺镇红庙边村10组4号</t>
  </si>
  <si>
    <t>温玉仙</t>
  </si>
  <si>
    <t>孙泽霖</t>
  </si>
  <si>
    <t>430522********0015</t>
  </si>
  <si>
    <t>新邵县酿溪镇大塘社区居委会东西路12号</t>
  </si>
  <si>
    <t>刘溶</t>
  </si>
  <si>
    <t>孙泽桦</t>
  </si>
  <si>
    <t>樊增耀</t>
  </si>
  <si>
    <t>430522********0010</t>
  </si>
  <si>
    <t>新邵县雀塘镇段塘村3组12号</t>
  </si>
  <si>
    <t>樊文武</t>
  </si>
  <si>
    <t>刘艺祺</t>
  </si>
  <si>
    <t>智力</t>
  </si>
  <si>
    <t>430522********0069</t>
  </si>
  <si>
    <t>新邵县酿溪镇临江社区居委会大应北路5号3栋1单元501号</t>
  </si>
  <si>
    <t>周苗</t>
  </si>
  <si>
    <t>陈翊捷</t>
  </si>
  <si>
    <t>430522********0012</t>
  </si>
  <si>
    <t>新邵县严塘镇白水洞村18组7号</t>
  </si>
  <si>
    <t>何花香</t>
  </si>
  <si>
    <t>曾欣冉</t>
  </si>
  <si>
    <t>430522********0067</t>
  </si>
  <si>
    <t>新邵酿溪镇新涟社区居委会东西路16号</t>
  </si>
  <si>
    <t>唐方草</t>
  </si>
  <si>
    <t>孙梓仪</t>
  </si>
  <si>
    <t>430522********0061</t>
  </si>
  <si>
    <t>新邵县酿溪镇大塘社区居委会新涟街133号</t>
  </si>
  <si>
    <t>何永红</t>
  </si>
  <si>
    <t>黄湘雄</t>
  </si>
  <si>
    <t>新邵县酿溪镇临江社区居委会白云路39号</t>
  </si>
  <si>
    <t>黄飞鹏</t>
  </si>
  <si>
    <t>谢婷</t>
  </si>
  <si>
    <t>430922*******0320</t>
  </si>
  <si>
    <t>新邵县酿溪镇长滩社区大塘路江山如画2栋1单元1002号</t>
  </si>
  <si>
    <t>朱桃梅</t>
  </si>
  <si>
    <t>何一鸣</t>
  </si>
  <si>
    <t>430522*******0050</t>
  </si>
  <si>
    <t>新邵县酿溪镇畔田社区居委会13组30号</t>
  </si>
  <si>
    <t>孙玉莲</t>
  </si>
  <si>
    <t>韩龙昊</t>
  </si>
  <si>
    <t>430522*******0039</t>
  </si>
  <si>
    <t>新邵县酿溪镇韩家坪村4组1号</t>
  </si>
  <si>
    <t>韩小妹</t>
  </si>
  <si>
    <t>侯宇涛</t>
  </si>
  <si>
    <t>430522*******0011</t>
  </si>
  <si>
    <t>新邵县雀塘镇陈家坝村10组37号</t>
  </si>
  <si>
    <t>刘德娥</t>
  </si>
  <si>
    <t>谭嘉宁</t>
  </si>
  <si>
    <t>430522********0100</t>
  </si>
  <si>
    <t>新邵县陈家坊镇朱家村5组3号</t>
  </si>
  <si>
    <t>石辉</t>
  </si>
  <si>
    <t>邹安康</t>
  </si>
  <si>
    <t>新邵县严塘镇龙胜村1组3号附2号</t>
  </si>
  <si>
    <t>汪姣艳</t>
  </si>
  <si>
    <t>谭钰泽</t>
  </si>
  <si>
    <t>430522********0070</t>
  </si>
  <si>
    <t>新邵县巨口铺镇马落桥村12组31号</t>
  </si>
  <si>
    <t>肖婷</t>
  </si>
  <si>
    <t>危文轩</t>
  </si>
  <si>
    <t>430522********007X</t>
  </si>
  <si>
    <t>新邵县严塘镇江溪村15组22号101室</t>
  </si>
  <si>
    <t>唐红梅</t>
  </si>
  <si>
    <t>宁书研</t>
  </si>
  <si>
    <t>430522********0022</t>
  </si>
  <si>
    <t>新邵县陈家坊镇藕塘村1组14号</t>
  </si>
  <si>
    <t>谢田英</t>
  </si>
  <si>
    <t>廖艺昕</t>
  </si>
  <si>
    <t>新邵县酿溪镇回龙社区居委会4组33号</t>
  </si>
  <si>
    <t>刘杨飞</t>
  </si>
  <si>
    <t>刘宇彬</t>
  </si>
  <si>
    <t>湖南省新邵县雀塘镇腊石村5组51号</t>
  </si>
  <si>
    <t>缪爱武</t>
  </si>
  <si>
    <t>戴艺秋</t>
  </si>
  <si>
    <t>430522********0033</t>
  </si>
  <si>
    <t>新邵县严塘镇湖城村9组38号</t>
  </si>
  <si>
    <t>王俊</t>
  </si>
  <si>
    <t>游智杰</t>
  </si>
  <si>
    <t>430522********0219</t>
  </si>
  <si>
    <t>新邵县寸石镇云山村3组3号附1号</t>
  </si>
  <si>
    <t>王静</t>
  </si>
  <si>
    <t>李梓鹏</t>
  </si>
  <si>
    <t>430522********0118</t>
  </si>
  <si>
    <t>新邵县大新镇长扶村16组17号</t>
  </si>
  <si>
    <t>陆桔</t>
  </si>
  <si>
    <t>陈嘉豪</t>
  </si>
  <si>
    <t>430522********005X</t>
  </si>
  <si>
    <t>新邵县严塘镇白水洞村41组12号</t>
  </si>
  <si>
    <t>何遇原</t>
  </si>
  <si>
    <t>杨守航</t>
  </si>
  <si>
    <t>430522********0133</t>
  </si>
  <si>
    <t>新邵县巨口铺刘家村5组15号</t>
  </si>
  <si>
    <t>谢中连</t>
  </si>
  <si>
    <t xml:space="preserve"> 曾晞语</t>
  </si>
  <si>
    <t>430522********0045</t>
  </si>
  <si>
    <t>新邵县酿溪镇栗山社区居委会4组47号</t>
  </si>
  <si>
    <t>孙花华</t>
  </si>
  <si>
    <t>孙瑾岑</t>
  </si>
  <si>
    <t>新邵县酿溪镇长滩社区7组19号</t>
  </si>
  <si>
    <t>邓茂君</t>
  </si>
  <si>
    <t>孙秋岚</t>
  </si>
  <si>
    <t>430522********0028</t>
  </si>
  <si>
    <t>新邵县酿溪镇栗山社区8组61号</t>
  </si>
  <si>
    <t>孙文亮</t>
  </si>
  <si>
    <t>何子涵</t>
  </si>
  <si>
    <t>430522********0175</t>
  </si>
  <si>
    <t>新邵县雀塘镇草塘村7组31号</t>
  </si>
  <si>
    <t>毛凤梅</t>
  </si>
  <si>
    <t>孙文麒</t>
  </si>
  <si>
    <t>430522********0091</t>
  </si>
  <si>
    <t>新邵县酿溪镇大塘社区老屋塘53号</t>
  </si>
  <si>
    <t>熊佳妮</t>
  </si>
  <si>
    <t>孙诗玥</t>
  </si>
  <si>
    <t>430522********0161</t>
  </si>
  <si>
    <t>龚凌昊</t>
  </si>
  <si>
    <t>新邵县酿溪镇新阳社区居委会14组13号</t>
  </si>
  <si>
    <t>汤淑敏</t>
  </si>
  <si>
    <t>孙天翊</t>
  </si>
  <si>
    <t>新邵县酿溪镇柏树社区居委会3组36号</t>
  </si>
  <si>
    <t>孙振文</t>
  </si>
  <si>
    <t>孙泽锦</t>
  </si>
  <si>
    <t>430522********001X</t>
  </si>
  <si>
    <t>新邵县酿溪镇栗山社区居委会4组2037号</t>
  </si>
  <si>
    <t>杨敏</t>
  </si>
  <si>
    <t>黄凌志</t>
  </si>
  <si>
    <t>430522********0014</t>
  </si>
  <si>
    <t>新邵县酿溪镇资滨社区居委会1组院内1号</t>
  </si>
  <si>
    <t>苏海琴</t>
  </si>
  <si>
    <t>刘雨宸</t>
  </si>
  <si>
    <t>新邵县新田铺镇石桥村8组12号</t>
  </si>
  <si>
    <t>申苹芳</t>
  </si>
  <si>
    <t>何圣凯</t>
  </si>
  <si>
    <t>新邵县严塘镇绿杨社区居委会15组4号</t>
  </si>
  <si>
    <t>农哓霞</t>
  </si>
  <si>
    <t>刘启杰</t>
  </si>
  <si>
    <t>430522********0236</t>
  </si>
  <si>
    <t>新邵县雀塘镇麻溪村17组11号</t>
  </si>
  <si>
    <t>谢群华</t>
  </si>
  <si>
    <t>罗锦荣</t>
  </si>
  <si>
    <t>新邵县酿溪镇大塘社区新涟街90号</t>
  </si>
  <si>
    <t>刘丽萍</t>
  </si>
  <si>
    <t>付彧森</t>
  </si>
  <si>
    <t>新邵县酿溪镇大塘社区东西路83号附72号</t>
  </si>
  <si>
    <t>王芳</t>
  </si>
  <si>
    <t>吕圣美</t>
  </si>
  <si>
    <t>430522********0060</t>
  </si>
  <si>
    <t>新邵县陈家坊镇桥头冲村11组3号附1号</t>
  </si>
  <si>
    <t>颜慧梅</t>
  </si>
  <si>
    <t>朱腾辉</t>
  </si>
  <si>
    <t>430522********0152</t>
  </si>
  <si>
    <t>新邵县寸石镇青山村11组34号</t>
  </si>
  <si>
    <t>朱坚祥</t>
  </si>
  <si>
    <t>曾淳</t>
  </si>
  <si>
    <t>430522********033X</t>
  </si>
  <si>
    <t>新邵县寸石镇花桥村2组6号</t>
  </si>
  <si>
    <t>卢巧云</t>
  </si>
  <si>
    <t>毛翊泽</t>
  </si>
  <si>
    <t>430522********0238</t>
  </si>
  <si>
    <t>新邵县坪上镇岱东村5组38号</t>
  </si>
  <si>
    <t>蒋巧花</t>
  </si>
  <si>
    <t>王俊傒</t>
  </si>
  <si>
    <t>新邵县雀塘镇龙头村10组2号</t>
  </si>
  <si>
    <t>禹兰香</t>
  </si>
  <si>
    <t>周炘睿</t>
  </si>
  <si>
    <t>430522********0054</t>
  </si>
  <si>
    <t>新邵县潭府乡樟树村3组35号</t>
  </si>
  <si>
    <t>周登明</t>
  </si>
  <si>
    <t>彭诗雨</t>
  </si>
  <si>
    <t>430522********032X</t>
  </si>
  <si>
    <t>新邵县迎光乡莲塘村1组29号</t>
  </si>
  <si>
    <t>林开容</t>
  </si>
  <si>
    <t>孙璟晔</t>
  </si>
  <si>
    <t>新邵县酿溪镇畔田社区居委会9组18号</t>
  </si>
  <si>
    <t>孙斐</t>
  </si>
  <si>
    <t>陈思辰</t>
  </si>
  <si>
    <t>新邵县酿溪镇赤水村15组3号201室</t>
  </si>
  <si>
    <t>陈香</t>
  </si>
  <si>
    <t>孙煜博</t>
  </si>
  <si>
    <t>430522********0336</t>
  </si>
  <si>
    <t>新邵县酿溪镇兴东村4组6号</t>
  </si>
  <si>
    <t>孙达文</t>
  </si>
  <si>
    <t>何永锦</t>
  </si>
  <si>
    <t>新邵县严塘镇严塘社区居委会21组30号</t>
  </si>
  <si>
    <t>曾菊香</t>
  </si>
  <si>
    <t>孙以沫</t>
  </si>
  <si>
    <r>
      <rPr>
        <sz val="10"/>
        <color theme="1"/>
        <rFont val="宋体"/>
        <charset val="134"/>
      </rPr>
      <t>新邵县酿溪镇长滩社区居委会双清路</t>
    </r>
    <r>
      <rPr>
        <sz val="10"/>
        <color theme="1"/>
        <rFont val="Tahoma"/>
        <charset val="134"/>
      </rPr>
      <t>70</t>
    </r>
    <r>
      <rPr>
        <sz val="10"/>
        <color theme="1"/>
        <rFont val="宋体"/>
        <charset val="134"/>
      </rPr>
      <t>号</t>
    </r>
  </si>
  <si>
    <t>王平香</t>
  </si>
  <si>
    <t>莫楠珂</t>
  </si>
  <si>
    <t>430522********0259</t>
  </si>
  <si>
    <r>
      <rPr>
        <sz val="10"/>
        <color theme="1"/>
        <rFont val="宋体"/>
        <charset val="134"/>
      </rPr>
      <t>新邵县太芝庙镇龙山村</t>
    </r>
    <r>
      <rPr>
        <sz val="10"/>
        <color theme="1"/>
        <rFont val="Tahoma"/>
        <charset val="134"/>
      </rPr>
      <t>16</t>
    </r>
    <r>
      <rPr>
        <sz val="10"/>
        <color theme="1"/>
        <rFont val="宋体"/>
        <charset val="134"/>
      </rPr>
      <t>组</t>
    </r>
    <r>
      <rPr>
        <sz val="10"/>
        <color theme="1"/>
        <rFont val="Tahoma"/>
        <charset val="134"/>
      </rPr>
      <t>18</t>
    </r>
    <r>
      <rPr>
        <sz val="10"/>
        <color theme="1"/>
        <rFont val="宋体"/>
        <charset val="134"/>
      </rPr>
      <t>号</t>
    </r>
  </si>
  <si>
    <t>莫军红</t>
  </si>
  <si>
    <t>李堇澄</t>
  </si>
  <si>
    <r>
      <rPr>
        <sz val="10"/>
        <color theme="1"/>
        <rFont val="宋体"/>
        <charset val="134"/>
      </rPr>
      <t>新邵县龙溪铺镇腰古岭村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组</t>
    </r>
    <r>
      <rPr>
        <sz val="10"/>
        <color theme="1"/>
        <rFont val="Tahoma"/>
        <charset val="134"/>
      </rPr>
      <t>12</t>
    </r>
    <r>
      <rPr>
        <sz val="10"/>
        <color theme="1"/>
        <rFont val="宋体"/>
        <charset val="134"/>
      </rPr>
      <t>号</t>
    </r>
  </si>
  <si>
    <t>李基田</t>
  </si>
  <si>
    <t>李瑞桐</t>
  </si>
  <si>
    <r>
      <rPr>
        <sz val="10"/>
        <color theme="1"/>
        <rFont val="宋体"/>
        <charset val="134"/>
      </rPr>
      <t>新邵县潭府乡周家村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组</t>
    </r>
    <r>
      <rPr>
        <sz val="10"/>
        <color theme="1"/>
        <rFont val="Tahoma"/>
        <charset val="134"/>
      </rPr>
      <t>22</t>
    </r>
    <r>
      <rPr>
        <sz val="10"/>
        <color theme="1"/>
        <rFont val="宋体"/>
        <charset val="134"/>
      </rPr>
      <t>号</t>
    </r>
  </si>
  <si>
    <t>李发平</t>
  </si>
  <si>
    <t>刘泽杨</t>
  </si>
  <si>
    <t>脑瘫</t>
  </si>
  <si>
    <t>湖南省新邵县大新镇烟竹新村5组16号</t>
  </si>
  <si>
    <t>陈亭亭</t>
  </si>
  <si>
    <t>廖逸宸</t>
  </si>
  <si>
    <t>430522********0254</t>
  </si>
  <si>
    <t>新邵县新阳居委会11组13号</t>
  </si>
  <si>
    <t>廖青波</t>
  </si>
  <si>
    <t>邓峻泽</t>
  </si>
  <si>
    <t>新邵县严塘镇江溪村十三组3号</t>
  </si>
  <si>
    <t>彭行好</t>
  </si>
  <si>
    <t xml:space="preserve">彭惠 </t>
  </si>
  <si>
    <t>430522********0062</t>
  </si>
  <si>
    <t>新邵县迎光乡峰江村10组14号</t>
  </si>
  <si>
    <t>伍秋艳</t>
  </si>
  <si>
    <t>彭一平</t>
  </si>
  <si>
    <t>周歆岚</t>
  </si>
  <si>
    <t>430522********0180</t>
  </si>
  <si>
    <t>新邵县寸石镇寸石村20组38号</t>
  </si>
  <si>
    <t>曾建良</t>
  </si>
  <si>
    <t>陈沐阳</t>
  </si>
  <si>
    <t>430522********0059</t>
  </si>
  <si>
    <t>新邵县酿溪镇酿溪社区仁山路百货公司仓库一栋502号</t>
  </si>
  <si>
    <t>马树红</t>
  </si>
  <si>
    <t>何芯瑶</t>
  </si>
  <si>
    <t>430522********0245</t>
  </si>
  <si>
    <t>新阳县严塘镇肖家村12组19号</t>
  </si>
  <si>
    <t>伍团体</t>
  </si>
  <si>
    <t>何嘉梁</t>
  </si>
  <si>
    <t>新邵县酿溪镇会公坪村6组7号</t>
  </si>
  <si>
    <t>何规定</t>
  </si>
  <si>
    <t>罗景锋</t>
  </si>
  <si>
    <t>430522********013X</t>
  </si>
  <si>
    <t>湖南省新邵县迎光乡上沙溪村7组28号</t>
  </si>
  <si>
    <t>罗洪</t>
  </si>
  <si>
    <t>刘奕佟</t>
  </si>
  <si>
    <t>湖南省新邵县酿溪镇官冲社区居委会2组</t>
  </si>
  <si>
    <t>叶桃姣</t>
  </si>
  <si>
    <t>陈瑾濠</t>
  </si>
  <si>
    <t>430522********0138</t>
  </si>
  <si>
    <t>湖南省新邵县潭府乡下潭村6组50号</t>
  </si>
  <si>
    <t>戴永芳</t>
  </si>
  <si>
    <t>张慈睿</t>
  </si>
  <si>
    <t>新邵县新田铺镇晒谷滩村1组25号附1号</t>
  </si>
  <si>
    <t>张仁成</t>
  </si>
  <si>
    <t>李丰羽</t>
  </si>
  <si>
    <t>湖南省新邵县陈家坊镇长塘村16组14号</t>
  </si>
  <si>
    <t>戴缘娜</t>
  </si>
  <si>
    <t>何承瑞</t>
  </si>
  <si>
    <t>430522********0117</t>
  </si>
  <si>
    <t>新邵县严塘镇肖家村12组19号</t>
  </si>
  <si>
    <t>刘知蕴</t>
  </si>
  <si>
    <t>430522********0029</t>
  </si>
  <si>
    <t>湖南省新邵县酿溪镇林场小区12栋一单元602</t>
  </si>
  <si>
    <t>文嘉欣</t>
  </si>
  <si>
    <t>黄杰睿</t>
  </si>
  <si>
    <t>湖南省新邵县谭溪镇高梓村2组22号</t>
  </si>
  <si>
    <t>黄坤能</t>
  </si>
  <si>
    <t>梁睿智</t>
  </si>
  <si>
    <t>430522********003X</t>
  </si>
  <si>
    <t>新邵县酿溪镇会公坪8组26号</t>
  </si>
  <si>
    <t>谢军梅</t>
  </si>
  <si>
    <t>彭博文</t>
  </si>
  <si>
    <t>新邵县迎光乡水东村12组2号</t>
  </si>
  <si>
    <t>彭小洪</t>
  </si>
  <si>
    <t>唐志杰</t>
  </si>
  <si>
    <t>430522********0193</t>
  </si>
  <si>
    <t>新邵县新田铺镇小庙头村24组2号</t>
  </si>
  <si>
    <t>唐正喜</t>
  </si>
  <si>
    <t>曾恕</t>
  </si>
  <si>
    <t>湖南省新邵县新田铺镇新塘村11组9号</t>
  </si>
  <si>
    <t>朱业娟</t>
  </si>
  <si>
    <t>黄锦辰</t>
  </si>
  <si>
    <t>新邵县酿溪镇临江社区居委会内环东路21号</t>
  </si>
  <si>
    <t>黄匡平</t>
  </si>
  <si>
    <t>韩煦</t>
  </si>
  <si>
    <t>新邵县酿溪镇新涟社区居委会新涟街14号附872号</t>
  </si>
  <si>
    <t>唐丽红</t>
  </si>
  <si>
    <t>陈星源</t>
  </si>
  <si>
    <t xml:space="preserve">男 </t>
  </si>
  <si>
    <t>湖南省新邵县雀塘镇陈家坝村1组16号</t>
  </si>
  <si>
    <t>卢嘉敏</t>
  </si>
  <si>
    <t>孙方熠</t>
  </si>
  <si>
    <t>430522********0050</t>
  </si>
  <si>
    <t>湖南省新邵县潭溪镇兴东村4组6号</t>
  </si>
  <si>
    <t>何铠丞</t>
  </si>
  <si>
    <t>430522********0098</t>
  </si>
  <si>
    <t>湖南省新邵县严塘镇戴何村1组54号</t>
  </si>
  <si>
    <t>肖嘉欣</t>
  </si>
  <si>
    <t>李唯夏</t>
  </si>
  <si>
    <t>430522********0064</t>
  </si>
  <si>
    <t>湖南省新邵县巨口铺镇新民前村1组45号</t>
  </si>
  <si>
    <t>张雨晴</t>
  </si>
  <si>
    <t>何苡妍</t>
  </si>
  <si>
    <t>湖南省新邵县小塘镇社区居委会24组</t>
  </si>
  <si>
    <t>孙玉娇</t>
  </si>
  <si>
    <t>罗昱涵</t>
  </si>
  <si>
    <t>430522********0018</t>
  </si>
  <si>
    <t>湖南省新邵县酿溪镇临江社区居委会江南路23号1栋1单元1401室</t>
  </si>
  <si>
    <t>李明星</t>
  </si>
  <si>
    <t>刘浩辰</t>
  </si>
  <si>
    <t>湖南省新邵县雀塘镇雀塘社会居委会6组11号</t>
  </si>
  <si>
    <t>刘登选</t>
  </si>
  <si>
    <t>刘文斌</t>
  </si>
  <si>
    <t>湖南省新邵县迎光乡莲塘村8组19号附1号</t>
  </si>
  <si>
    <t>袁浩婷</t>
  </si>
  <si>
    <t>邓棠月</t>
  </si>
  <si>
    <t>湖南省新邵县酿溪镇柏树社区居委会江南路33号滨江时代城6栋2单元1503室</t>
  </si>
  <si>
    <t>邓先鑫</t>
  </si>
  <si>
    <t>谢璟祎</t>
  </si>
  <si>
    <t>新邵县酿溪镇栗山社区居委会新阳路49号2栋1单元10号</t>
  </si>
  <si>
    <t>王嘉欣</t>
  </si>
  <si>
    <t>陈听泽</t>
  </si>
  <si>
    <t xml:space="preserve">湖南省新邵县陈家坊镇留里村5组17号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</si>
  <si>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王巧灵</t>
  </si>
  <si>
    <t>李哲康</t>
  </si>
  <si>
    <t>新邵县酿溪镇长滩社区居委会镁业公司1栋208号</t>
  </si>
  <si>
    <t>伍淑珍</t>
  </si>
  <si>
    <t>刘文杰</t>
  </si>
  <si>
    <t>430522********0090</t>
  </si>
  <si>
    <t>新邵县迎光乡莲塘村8组19号</t>
  </si>
  <si>
    <t>孙瑾言</t>
  </si>
  <si>
    <t>新邵县酿溪镇酿溪社区炭冲30号附3号</t>
  </si>
  <si>
    <t>孙涛</t>
  </si>
  <si>
    <t>石梓萌</t>
  </si>
  <si>
    <t>新邵县陈家坊镇陈家坊社区居委会专塘组14号</t>
  </si>
  <si>
    <t>石新苗</t>
  </si>
  <si>
    <t>石凯睿</t>
  </si>
  <si>
    <t>新邵县潭溪镇柏子村13组24号</t>
  </si>
  <si>
    <t>周琴</t>
  </si>
  <si>
    <t>张钰莹</t>
  </si>
  <si>
    <t>新邵县坪上镇赤水坡村2组5号</t>
  </si>
  <si>
    <t>石元爱</t>
  </si>
  <si>
    <t>刘沐宸</t>
  </si>
  <si>
    <t>430211********0031</t>
  </si>
  <si>
    <t>新邵县酿溪镇大塘社区居委会六塘路50号</t>
  </si>
  <si>
    <t>孙小玲</t>
  </si>
  <si>
    <t>陈骏逸</t>
  </si>
  <si>
    <t>新邵县巨口铺镇石井村1组36号</t>
  </si>
  <si>
    <t>李又连</t>
  </si>
  <si>
    <t>邹清华</t>
  </si>
  <si>
    <t>430522********0297</t>
  </si>
  <si>
    <t>新邵县小塘镇丰入村1组12号</t>
  </si>
  <si>
    <t>邹成海</t>
  </si>
  <si>
    <t>邹清云</t>
  </si>
  <si>
    <t>新邵县小塘镇丰入村1组17号</t>
  </si>
  <si>
    <t>钟丛秀</t>
  </si>
  <si>
    <t>卢煜烽</t>
  </si>
  <si>
    <t>新邵县新田铺镇新光村10组14号</t>
  </si>
  <si>
    <t>唐振</t>
  </si>
  <si>
    <t>刘梦琪</t>
  </si>
  <si>
    <t>新邵县酿溪镇官冲社区居委会1组47号</t>
  </si>
  <si>
    <t>石玫瑰</t>
  </si>
  <si>
    <t>谢腊秀</t>
  </si>
  <si>
    <t>新邵县太芝庙镇扶锡村12组1号</t>
  </si>
  <si>
    <t>谢小朋</t>
  </si>
  <si>
    <t>曾凯</t>
  </si>
  <si>
    <t>450722********5634</t>
  </si>
  <si>
    <t>新邵县新田铺镇新塘村11组9号</t>
  </si>
  <si>
    <t>曾再生</t>
  </si>
  <si>
    <t>谢杰文</t>
  </si>
  <si>
    <t>430522********0279</t>
  </si>
  <si>
    <t>陈沛晞</t>
  </si>
  <si>
    <t>430522********0264</t>
  </si>
  <si>
    <t>新邵县陈家坊镇诚实村5组19号</t>
  </si>
  <si>
    <t>曾故香</t>
  </si>
  <si>
    <t>伍城钰</t>
  </si>
  <si>
    <t>430522********0065</t>
  </si>
  <si>
    <t>新邵县寸石镇桐木村10组29号</t>
  </si>
  <si>
    <t>伍茂叶</t>
  </si>
  <si>
    <t>何彦珩</t>
  </si>
  <si>
    <t>430522********0159</t>
  </si>
  <si>
    <t>新邵县潭溪镇马家村2组3号</t>
  </si>
  <si>
    <t>何愫惬</t>
  </si>
  <si>
    <t>周旭宸</t>
  </si>
  <si>
    <t>330382********3111</t>
  </si>
  <si>
    <t>浙江省乐清市翁垟街道东方路65号</t>
  </si>
  <si>
    <t>周慈湘</t>
  </si>
  <si>
    <t>岳梓沐</t>
  </si>
  <si>
    <t>新邵县雀塘镇合兴村13组33号</t>
  </si>
  <si>
    <t>戴瑶林</t>
  </si>
  <si>
    <t>曾章和</t>
  </si>
  <si>
    <t>430522********0195</t>
  </si>
  <si>
    <t>新邵县酿溪镇酿溪社区居委会文化路1号3栋2单元102号</t>
  </si>
  <si>
    <t>吴琼</t>
  </si>
  <si>
    <t>孙文浩</t>
  </si>
  <si>
    <t>430522********0073</t>
  </si>
  <si>
    <t>新邵酿溪镇酿溪社区居委会炭冲21号</t>
  </si>
  <si>
    <t>孙淮</t>
  </si>
  <si>
    <t>李恩允</t>
  </si>
  <si>
    <t>430522********0082</t>
  </si>
  <si>
    <t>新邵县龙溪铺镇腰古岭村1组12号</t>
  </si>
  <si>
    <t>杨秀成</t>
  </si>
  <si>
    <t>罗志林</t>
  </si>
  <si>
    <t>新邵县新田铺镇车田村16组22号</t>
  </si>
  <si>
    <t>谢妹华</t>
  </si>
  <si>
    <t>周子怡</t>
  </si>
  <si>
    <t>430522********0087</t>
  </si>
  <si>
    <t>新邵县陈家坊镇塘拢村5组6号</t>
  </si>
  <si>
    <t>杨艳</t>
  </si>
  <si>
    <t>孙煜程</t>
  </si>
  <si>
    <t>430522********0136</t>
  </si>
  <si>
    <t>新邵县巨口铺镇五星村1组57号</t>
  </si>
  <si>
    <t>孙彬伟</t>
  </si>
  <si>
    <t>李梓淇</t>
  </si>
  <si>
    <t>430522********0020</t>
  </si>
  <si>
    <t>新邵县小塘镇丰入村7组18号</t>
  </si>
  <si>
    <t>孙立夏</t>
  </si>
  <si>
    <t>邱珊珊</t>
  </si>
  <si>
    <t>新邵县巨口铺镇田家13组2号</t>
  </si>
  <si>
    <t>熊阿玲</t>
  </si>
  <si>
    <t>陈泳宏</t>
  </si>
  <si>
    <t>新邵县严塘镇大源村1组39号</t>
  </si>
  <si>
    <t>陈俏苇</t>
  </si>
  <si>
    <t>孙一士</t>
  </si>
  <si>
    <t>430522********0290</t>
  </si>
  <si>
    <t>湖南省新邵县小塘镇观音桥村11组25号</t>
  </si>
  <si>
    <t>罗巧云</t>
  </si>
  <si>
    <t>朱若汐</t>
  </si>
  <si>
    <t>430522********0187</t>
  </si>
  <si>
    <t>新邵县新田铺镇喻家桥村3组13号</t>
  </si>
  <si>
    <t>廖娇美</t>
  </si>
  <si>
    <t>李沐晴</t>
  </si>
  <si>
    <t>430522********0040</t>
  </si>
  <si>
    <t>新邵县迎光乡长兴村2组33号</t>
  </si>
  <si>
    <t>李洲</t>
  </si>
  <si>
    <t>孙彪俊</t>
  </si>
  <si>
    <t>430522********0156</t>
  </si>
  <si>
    <t>新邵县酿溪镇会公坪村5组12号</t>
  </si>
  <si>
    <t>王锦凤</t>
  </si>
  <si>
    <t>陈俊杰</t>
  </si>
  <si>
    <t>新邵县雀塘镇早谷村2组30号</t>
  </si>
  <si>
    <t>陈立军</t>
  </si>
  <si>
    <t>周才博</t>
  </si>
  <si>
    <t>430522********0055</t>
  </si>
  <si>
    <t>新邵县酿溪镇王家坪村6组6号</t>
  </si>
  <si>
    <t>王霞</t>
  </si>
  <si>
    <t>杨浩泽</t>
  </si>
  <si>
    <t>新邵县陈家坊镇江村16组52号</t>
  </si>
  <si>
    <t>孙旭莲</t>
  </si>
  <si>
    <t>周承睿</t>
  </si>
  <si>
    <t>新邵县陈家坊镇陈家坊社区诚实村10组24号</t>
  </si>
  <si>
    <t>田 梅</t>
  </si>
  <si>
    <t>柳慕帆</t>
  </si>
  <si>
    <t>430522********0176</t>
  </si>
  <si>
    <t>新邵县雀塘镇寺门前社区草塘村10组14号</t>
  </si>
  <si>
    <t>曾新建</t>
  </si>
  <si>
    <t>彭思成</t>
  </si>
  <si>
    <t>新邵县迎光乡楠木社区上沙溪村5组5号</t>
  </si>
  <si>
    <t>向立华</t>
  </si>
  <si>
    <t>蒋亦昕</t>
  </si>
  <si>
    <t>新邵县小塘镇桃林村9组14号</t>
  </si>
  <si>
    <t>谢南阳</t>
  </si>
  <si>
    <t>谢屿</t>
  </si>
  <si>
    <t>430522********0017</t>
  </si>
  <si>
    <t>新邵县酿溪镇新阳社区居委会新阳路253号</t>
  </si>
  <si>
    <t>岳珂辉</t>
  </si>
  <si>
    <t>何仔章</t>
  </si>
  <si>
    <t>430522********0114</t>
  </si>
  <si>
    <t>汤益</t>
  </si>
  <si>
    <t>邓宏恺</t>
  </si>
  <si>
    <t>430522********0232</t>
  </si>
  <si>
    <t>新邵县新田铺镇新田铺第一社区大禹庙村5组7号</t>
  </si>
  <si>
    <t>温丹艳</t>
  </si>
  <si>
    <t>唐忆柔</t>
  </si>
  <si>
    <t>新邵县新田铺镇新田铺第一社区龙门村10组29</t>
  </si>
  <si>
    <t>李利平</t>
  </si>
  <si>
    <t>柳壹硕</t>
  </si>
  <si>
    <t>新邵县雀塘镇雀塘社区柳家桥村5组21号</t>
  </si>
  <si>
    <t>柳雪花</t>
  </si>
  <si>
    <t>罗锦鸿</t>
  </si>
  <si>
    <t>430522********0390</t>
  </si>
  <si>
    <t xml:space="preserve">新邵县雀塘镇雀塘社区仁和村13组5号
</t>
  </si>
  <si>
    <t>罗碧浪</t>
  </si>
  <si>
    <t>孙家霖</t>
  </si>
  <si>
    <t>430522********0172</t>
  </si>
  <si>
    <t>新邵县雀塘镇寺门前社区乔亭村8组17号</t>
  </si>
  <si>
    <t>曾金桂</t>
  </si>
  <si>
    <t>何雨浓</t>
  </si>
  <si>
    <t>新邵县严塘镇大坝村3组13号</t>
  </si>
  <si>
    <t>何秋香</t>
  </si>
  <si>
    <t>陈睿泽</t>
  </si>
  <si>
    <t>430522********0192</t>
  </si>
  <si>
    <t>新邵县雀塘镇寺门前社区半边村1组4号</t>
  </si>
  <si>
    <t>刘明磊</t>
  </si>
  <si>
    <t>金扬睿</t>
  </si>
  <si>
    <t>430522********0177</t>
  </si>
  <si>
    <t>新邵县酿溪镇酿溪社区居委会文化路1号2栋3单元402号附2号（江南景苑）</t>
  </si>
  <si>
    <t>金志军</t>
  </si>
  <si>
    <t>隆辰星</t>
  </si>
  <si>
    <t>430522********0026</t>
  </si>
  <si>
    <t>新邵县小塘镇江边村1组38号</t>
  </si>
  <si>
    <t>隆振豪</t>
  </si>
  <si>
    <t>陈昕宇</t>
  </si>
  <si>
    <t>新邵县小塘镇高燕村14组1号</t>
  </si>
  <si>
    <t>陈阳伟</t>
  </si>
  <si>
    <t>刘子昱</t>
  </si>
  <si>
    <t>新邵县雀塘镇大石村12组27号</t>
  </si>
  <si>
    <t>刘雄辉</t>
  </si>
  <si>
    <t>朱景航</t>
  </si>
  <si>
    <t>新邵县陈家坊镇杉木江村8组16号</t>
  </si>
  <si>
    <t>肖心余</t>
  </si>
  <si>
    <t>金文瑾</t>
  </si>
  <si>
    <t>新邵县新田铺镇金家村6组5号</t>
  </si>
  <si>
    <t>唐慧</t>
  </si>
  <si>
    <t>何瑞泽</t>
  </si>
  <si>
    <t>430522********0199</t>
  </si>
  <si>
    <t>新邵县寸石镇青山村4组18号</t>
  </si>
  <si>
    <t>何云龙</t>
  </si>
  <si>
    <t>岳志阳</t>
  </si>
  <si>
    <t>430522********0112</t>
  </si>
  <si>
    <t>新邵县雀塘镇半边村1组1号</t>
  </si>
  <si>
    <t>陈霞</t>
  </si>
  <si>
    <t>周皓俊</t>
  </si>
  <si>
    <t>新邵县太芝庙镇周家村3组30号</t>
  </si>
  <si>
    <t>李小梅</t>
  </si>
  <si>
    <t>罗彧礼</t>
  </si>
  <si>
    <t>430522********0032</t>
  </si>
  <si>
    <t>新邵县雀塘镇棠梓山村15组11号</t>
  </si>
  <si>
    <t>罗奕</t>
  </si>
  <si>
    <t>蒋欣府</t>
  </si>
  <si>
    <t>新邵县坪上镇金龙村12组1号</t>
  </si>
  <si>
    <t>蒋俊杰</t>
  </si>
  <si>
    <t>卿泽安</t>
  </si>
  <si>
    <t>新邵县新田铺镇金桂村9组13号</t>
  </si>
  <si>
    <t>白枫</t>
  </si>
  <si>
    <t>唐允恩</t>
  </si>
  <si>
    <t>新邵县新田铺小庙头村17组18号</t>
  </si>
  <si>
    <t>鲁文娟</t>
  </si>
  <si>
    <t>石翱毓</t>
  </si>
  <si>
    <t>新邵县陈家坊镇朱家村2组4号</t>
  </si>
  <si>
    <t>石效百</t>
  </si>
  <si>
    <t>何睿泽</t>
  </si>
  <si>
    <t>新邵县雀塘镇段塘村14组9号</t>
  </si>
  <si>
    <t>石马兰</t>
  </si>
  <si>
    <t>岳汐柔</t>
  </si>
  <si>
    <t>430522********0086</t>
  </si>
  <si>
    <t>新邵县雀塘镇兰江村4组21好</t>
  </si>
  <si>
    <t>岳雪峰</t>
  </si>
  <si>
    <t>张雅萱</t>
  </si>
  <si>
    <t>430522********0145</t>
  </si>
  <si>
    <r>
      <rPr>
        <sz val="9"/>
        <color theme="1"/>
        <rFont val="宋体"/>
        <charset val="134"/>
      </rPr>
      <t>新邵县小塘镇庄山村</t>
    </r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134"/>
      </rPr>
      <t>组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号</t>
    </r>
  </si>
  <si>
    <t>马巧丽</t>
  </si>
  <si>
    <t>李湘妮</t>
  </si>
  <si>
    <t>430522********0149</t>
  </si>
  <si>
    <t>新邵县龙溪铺镇大竹村12组3号</t>
  </si>
  <si>
    <t>梁梦贞</t>
  </si>
  <si>
    <t>杨铠溢</t>
  </si>
  <si>
    <t>430522********0037</t>
  </si>
  <si>
    <t>新邵县酿溪镇土桥社区居委会3组29号</t>
  </si>
  <si>
    <t>杨勤华</t>
  </si>
  <si>
    <t>王仪鑫</t>
  </si>
  <si>
    <t>新邵县小塘镇留田村16组37号</t>
  </si>
  <si>
    <t>邓茶元</t>
  </si>
  <si>
    <t>张谨言</t>
  </si>
  <si>
    <t>新邵县谭溪镇澄泉村4组27号</t>
  </si>
  <si>
    <t>张人益</t>
  </si>
  <si>
    <t>熊孝亿</t>
  </si>
  <si>
    <t>430522********0115</t>
  </si>
  <si>
    <r>
      <rPr>
        <sz val="9"/>
        <color theme="1"/>
        <rFont val="宋体"/>
        <charset val="134"/>
      </rPr>
      <t>新邵县龙溪铺镇大竹村</t>
    </r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组</t>
    </r>
    <r>
      <rPr>
        <sz val="9"/>
        <color theme="1"/>
        <rFont val="Times New Roman"/>
        <charset val="0"/>
      </rPr>
      <t>13</t>
    </r>
    <r>
      <rPr>
        <sz val="9"/>
        <color theme="1"/>
        <rFont val="宋体"/>
        <charset val="134"/>
      </rPr>
      <t>号</t>
    </r>
  </si>
  <si>
    <t>李马英</t>
  </si>
  <si>
    <t>熊艳</t>
  </si>
  <si>
    <t>430522********022X</t>
  </si>
  <si>
    <r>
      <rPr>
        <sz val="10"/>
        <color theme="1"/>
        <rFont val="宋体"/>
        <charset val="134"/>
      </rPr>
      <t>新邵县龙溪铺镇大竹村</t>
    </r>
    <r>
      <rPr>
        <sz val="10"/>
        <color theme="1"/>
        <rFont val="Times New Roman"/>
        <charset val="0"/>
      </rPr>
      <t>11</t>
    </r>
    <r>
      <rPr>
        <sz val="10"/>
        <color theme="1"/>
        <rFont val="宋体"/>
        <charset val="134"/>
      </rPr>
      <t>组</t>
    </r>
    <r>
      <rPr>
        <sz val="10"/>
        <color theme="1"/>
        <rFont val="Times New Roman"/>
        <charset val="0"/>
      </rPr>
      <t>13</t>
    </r>
    <r>
      <rPr>
        <sz val="10"/>
        <color theme="1"/>
        <rFont val="宋体"/>
        <charset val="134"/>
      </rPr>
      <t>号</t>
    </r>
  </si>
  <si>
    <t>熊中依</t>
  </si>
  <si>
    <t>阳桐</t>
  </si>
  <si>
    <t>430522********0057</t>
  </si>
  <si>
    <t>新邵县新田铺镇金家村2组6号</t>
  </si>
  <si>
    <t>阳超</t>
  </si>
  <si>
    <t>姚泓澈</t>
  </si>
  <si>
    <t>新邵县小塘镇姚口渡村8组8号</t>
  </si>
  <si>
    <t>姚永</t>
  </si>
  <si>
    <t>李奕可</t>
  </si>
  <si>
    <t>430522********010X</t>
  </si>
  <si>
    <t>新邵县巨口铺镇桐木村29组7号</t>
  </si>
  <si>
    <t>周双苹</t>
  </si>
  <si>
    <t>刘瑾泽</t>
  </si>
  <si>
    <t>言语</t>
  </si>
  <si>
    <t>430522********0099</t>
  </si>
  <si>
    <t>新邵县大新镇双溪村7组8号</t>
  </si>
  <si>
    <t>唐玲</t>
  </si>
  <si>
    <t>石政烨</t>
  </si>
  <si>
    <t>新邵县雀塘镇龙头村4组</t>
  </si>
  <si>
    <t>石豪杰</t>
  </si>
  <si>
    <t>李沐阳</t>
  </si>
  <si>
    <t>430522********012X</t>
  </si>
  <si>
    <t>新邵县龙溪浦镇田心村7组24号</t>
  </si>
  <si>
    <t>李东洪</t>
  </si>
  <si>
    <t>李思源</t>
  </si>
  <si>
    <t>430522********0088</t>
  </si>
  <si>
    <t>彭子睿</t>
  </si>
  <si>
    <t>430522********0072</t>
  </si>
  <si>
    <t>新邵县新田铺镇言二铺村1组36号附1号</t>
  </si>
  <si>
    <t>尹俊</t>
  </si>
  <si>
    <t>曾慕泽</t>
  </si>
  <si>
    <t>听力</t>
  </si>
  <si>
    <t>新邵县潭府乡洪福村2组26号</t>
  </si>
  <si>
    <t>曾杰</t>
  </si>
  <si>
    <t>谢瑾瑶</t>
  </si>
  <si>
    <t>430522********0024</t>
  </si>
  <si>
    <t>新邵县大新镇和谐村1组30号</t>
  </si>
  <si>
    <t>谢友为</t>
  </si>
  <si>
    <t>杨政荣</t>
  </si>
  <si>
    <t>新邵县巨口铺镇铁梅村6组30号</t>
  </si>
  <si>
    <t>陈丽华</t>
  </si>
  <si>
    <t>石斐君</t>
  </si>
  <si>
    <t>430522********0063</t>
  </si>
  <si>
    <t>新邵县陈家坊镇马埠田村5组26号</t>
  </si>
  <si>
    <t>陈细红</t>
  </si>
  <si>
    <t>曾诚</t>
  </si>
  <si>
    <t>430522********0137</t>
  </si>
  <si>
    <t>新邵县寸石镇梅市社区11组122号</t>
  </si>
  <si>
    <t>曾雪峰</t>
  </si>
  <si>
    <t>李锦航</t>
  </si>
  <si>
    <t>430522********0113</t>
  </si>
  <si>
    <t>新邵县龙溪铺镇新禾村4组7号</t>
  </si>
  <si>
    <t>李霞</t>
  </si>
  <si>
    <t>王瑞</t>
  </si>
  <si>
    <t>新邵县新田铺镇小水庙村15组17号</t>
  </si>
  <si>
    <t>阮子慧</t>
  </si>
  <si>
    <t>陈诗佳</t>
  </si>
  <si>
    <t>430522********0101</t>
  </si>
  <si>
    <t>新邵县陈家坊镇东冲村10组6号</t>
  </si>
  <si>
    <t>何莹</t>
  </si>
  <si>
    <t>王子博</t>
  </si>
  <si>
    <t>430522********0016</t>
  </si>
  <si>
    <t>新邵县迎光乡大坻村10组31号</t>
  </si>
  <si>
    <t>王在超</t>
  </si>
  <si>
    <t>李尚铮</t>
  </si>
  <si>
    <t>430522********0213</t>
  </si>
  <si>
    <t>新邵县小塘镇渡头桥村7组13号</t>
  </si>
  <si>
    <t>尹淑君</t>
  </si>
  <si>
    <t>陈宇晴</t>
  </si>
  <si>
    <t>430522********0021</t>
  </si>
  <si>
    <t>新邵县陈家坊长塘村26组24号</t>
  </si>
  <si>
    <t>陈骁</t>
  </si>
  <si>
    <t>陈宇涛</t>
  </si>
  <si>
    <t>陈梓怡</t>
  </si>
  <si>
    <t>430522********0301</t>
  </si>
  <si>
    <t>新邵县太芝庙镇太芝庙社区10组8号</t>
  </si>
  <si>
    <t>陈玉峰</t>
  </si>
  <si>
    <t>谢宇星</t>
  </si>
  <si>
    <t>王筠锋</t>
  </si>
  <si>
    <t>新邵县新田铺镇小水庙村6组9号</t>
  </si>
  <si>
    <t>王伟华</t>
  </si>
  <si>
    <t>周云瀚</t>
  </si>
  <si>
    <t>新邵县迎光乡迎光村5组12号附1号</t>
  </si>
  <si>
    <t>周志超</t>
  </si>
  <si>
    <t>李玉亮</t>
  </si>
  <si>
    <t>新邵县雀塘镇端凤村2组2号</t>
  </si>
  <si>
    <t>罗晒凤</t>
  </si>
  <si>
    <t>罗建国</t>
  </si>
  <si>
    <t>新邵县潭府乡跃洪福村6组43号</t>
  </si>
  <si>
    <t>罗体文</t>
  </si>
  <si>
    <t>钟书哲</t>
  </si>
  <si>
    <t>新邵县雀塘镇立新村15组23号</t>
  </si>
  <si>
    <t>钟石荣</t>
  </si>
  <si>
    <t>黄司楷</t>
  </si>
  <si>
    <t>新邵县陈家坊镇黄家村8组2号</t>
  </si>
  <si>
    <t>黄旭东</t>
  </si>
  <si>
    <t>王钦</t>
  </si>
  <si>
    <t>430522********0430</t>
  </si>
  <si>
    <t>新邵县小塘镇翠英村5组10号</t>
  </si>
  <si>
    <t>李翠花</t>
  </si>
  <si>
    <t>刘彦志</t>
  </si>
  <si>
    <t>430522********0319</t>
  </si>
  <si>
    <t>新邵县陈家坊镇刘什坝村12组26号</t>
  </si>
  <si>
    <t>徐礼玲</t>
  </si>
  <si>
    <t>段姝怡</t>
  </si>
  <si>
    <t>新邵县大新镇长扶村18组10号</t>
  </si>
  <si>
    <t>苏美丽</t>
  </si>
  <si>
    <t>彭宇轩</t>
  </si>
  <si>
    <t>新邵县龙溪铺镇卓笔村13组6号</t>
  </si>
  <si>
    <t>彭冬强</t>
  </si>
  <si>
    <t>周文翔</t>
  </si>
  <si>
    <t>新邵县坪上镇合心村1组4号</t>
  </si>
  <si>
    <t>文曾琦</t>
  </si>
  <si>
    <t>李双夜</t>
  </si>
  <si>
    <t>430522********0157</t>
  </si>
  <si>
    <t>新邵县龙溪铺镇古田村11组3号</t>
  </si>
  <si>
    <t>郭美松</t>
  </si>
  <si>
    <t>周华晨</t>
  </si>
  <si>
    <t>新邵县潭溪镇光明村8号</t>
  </si>
  <si>
    <t>周少君</t>
  </si>
  <si>
    <t>李想</t>
  </si>
  <si>
    <t>肢体</t>
  </si>
  <si>
    <t>新邵县小塘镇柏水村4组6号</t>
  </si>
  <si>
    <t>张婷</t>
  </si>
  <si>
    <t>李姝悦</t>
  </si>
  <si>
    <t>新邵县龙溪铺镇田心村7组14号</t>
  </si>
  <si>
    <t>李广怀</t>
  </si>
  <si>
    <t>刘亦涵</t>
  </si>
  <si>
    <t>新邵县太芝庙镇龙山村13组</t>
  </si>
  <si>
    <t>吴玉菊</t>
  </si>
  <si>
    <t>李奕弘</t>
  </si>
  <si>
    <t>新邵县龙溪铺镇田心村</t>
  </si>
  <si>
    <t>李冬青</t>
  </si>
  <si>
    <t>新邵县龙溪铺镇新禾村</t>
  </si>
  <si>
    <t>刘呈希</t>
  </si>
  <si>
    <t>新邵县太芝庙镇汤家垅村委会</t>
  </si>
  <si>
    <t>刘仕奇</t>
  </si>
  <si>
    <t>赵瑾媛</t>
  </si>
  <si>
    <t>新邵县陈家坊镇洪庙村5组39号</t>
  </si>
  <si>
    <t>赵坤琪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</si>
</sst>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9"/>
      <name val="宋体"/>
      <charset val="134"/>
    </font>
    <font>
      <sz val="10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9"/>
      <color theme="1"/>
      <name val="Times New Roman"/>
      <charset val="0"/>
    </font>
    <font>
      <sz val="10"/>
      <color theme="1"/>
      <name val="Tahoma"/>
      <charset val="134"/>
    </font>
    <font>
      <u/>
      <sz val="10"/>
      <color rgb="FF000000"/>
      <name val="宋体"/>
      <charset val="134"/>
    </font>
    <font>
      <sz val="10"/>
      <color theme="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/>
    </xf>
    <xf numFmtId="0" fontId="11" fillId="2" borderId="1" xfId="52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left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0" borderId="7" xfId="0" applyFont="1" applyFill="1" applyBorder="1" applyAlignment="1" quotePrefix="1">
      <alignment horizontal="center" vertical="center" wrapText="1"/>
    </xf>
    <xf numFmtId="0" fontId="1" fillId="0" borderId="8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9" fillId="0" borderId="6" xfId="0" applyNumberFormat="1" applyFont="1" applyFill="1" applyBorder="1" applyAlignment="1" quotePrefix="1">
      <alignment horizontal="center" vertical="center" wrapText="1"/>
    </xf>
    <xf numFmtId="0" fontId="4" fillId="0" borderId="0" xfId="0" applyFont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2" borderId="1" xfId="51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" xfId="50"/>
    <cellStyle name="常规 2 2 2 2 5" xfId="51"/>
    <cellStyle name="常规 4 11" xfId="52"/>
    <cellStyle name="常规 4" xfId="53"/>
    <cellStyle name="常规 10 2" xfId="54"/>
    <cellStyle name="常规_Sheet1" xfId="55"/>
    <cellStyle name="常规 2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381000</xdr:colOff>
      <xdr:row>136</xdr:row>
      <xdr:rowOff>0</xdr:rowOff>
    </xdr:from>
    <xdr:to>
      <xdr:col>1</xdr:col>
      <xdr:colOff>195580</xdr:colOff>
      <xdr:row>136</xdr:row>
      <xdr:rowOff>90805</xdr:rowOff>
    </xdr:to>
    <xdr:sp>
      <xdr:nvSpPr>
        <xdr:cNvPr id="2" name=" "/>
        <xdr:cNvSpPr txBox="1"/>
      </xdr:nvSpPr>
      <xdr:spPr>
        <a:xfrm>
          <a:off x="381000" y="41579800"/>
          <a:ext cx="252730" cy="9080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0</xdr:col>
      <xdr:colOff>381000</xdr:colOff>
      <xdr:row>277</xdr:row>
      <xdr:rowOff>0</xdr:rowOff>
    </xdr:from>
    <xdr:to>
      <xdr:col>1</xdr:col>
      <xdr:colOff>195580</xdr:colOff>
      <xdr:row>277</xdr:row>
      <xdr:rowOff>90805</xdr:rowOff>
    </xdr:to>
    <xdr:sp>
      <xdr:nvSpPr>
        <xdr:cNvPr id="179" name=" "/>
        <xdr:cNvSpPr txBox="1"/>
      </xdr:nvSpPr>
      <xdr:spPr>
        <a:xfrm>
          <a:off x="381000" y="84582000"/>
          <a:ext cx="252730" cy="9080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252730</xdr:colOff>
      <xdr:row>136</xdr:row>
      <xdr:rowOff>90805</xdr:rowOff>
    </xdr:to>
    <xdr:sp>
      <xdr:nvSpPr>
        <xdr:cNvPr id="533" name=" "/>
        <xdr:cNvSpPr txBox="1"/>
      </xdr:nvSpPr>
      <xdr:spPr>
        <a:xfrm>
          <a:off x="6753225" y="41579800"/>
          <a:ext cx="252730" cy="9080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252730</xdr:colOff>
      <xdr:row>136</xdr:row>
      <xdr:rowOff>90805</xdr:rowOff>
    </xdr:to>
    <xdr:sp>
      <xdr:nvSpPr>
        <xdr:cNvPr id="3" name=" "/>
        <xdr:cNvSpPr txBox="1"/>
      </xdr:nvSpPr>
      <xdr:spPr>
        <a:xfrm>
          <a:off x="6753225" y="41579800"/>
          <a:ext cx="252730" cy="9080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8"/>
  <sheetViews>
    <sheetView tabSelected="1" workbookViewId="0">
      <selection activeCell="A2" sqref="A2:G2"/>
    </sheetView>
  </sheetViews>
  <sheetFormatPr defaultColWidth="9" defaultRowHeight="13.5" outlineLevelCol="6"/>
  <cols>
    <col min="1" max="1" width="5.75" style="5" customWidth="1"/>
    <col min="2" max="2" width="9.66666666666667" customWidth="1"/>
    <col min="3" max="3" width="6.44166666666667" customWidth="1"/>
    <col min="4" max="4" width="9" style="6"/>
    <col min="5" max="5" width="19.3333333333333" style="7" customWidth="1"/>
    <col min="6" max="6" width="28.9333333333333" style="8" customWidth="1"/>
    <col min="7" max="7" width="9.5" customWidth="1"/>
  </cols>
  <sheetData>
    <row r="1" ht="34" customHeight="1" spans="1:7">
      <c r="A1" s="9" t="s">
        <v>0</v>
      </c>
      <c r="B1" s="9"/>
      <c r="C1" s="9"/>
      <c r="D1" s="10"/>
      <c r="E1" s="9"/>
      <c r="F1" s="11"/>
      <c r="G1" s="9"/>
    </row>
    <row r="2" s="1" customFormat="1" ht="24" customHeight="1" spans="1:7">
      <c r="A2" s="12" t="s">
        <v>1</v>
      </c>
      <c r="B2" s="12"/>
      <c r="C2" s="12"/>
      <c r="D2" s="12"/>
      <c r="E2" s="13"/>
      <c r="F2" s="12"/>
      <c r="G2" s="12"/>
    </row>
    <row r="3" s="1" customFormat="1" ht="24" customHeight="1" spans="1:7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4" t="s">
        <v>7</v>
      </c>
      <c r="G3" s="14" t="s">
        <v>8</v>
      </c>
    </row>
    <row r="4" s="1" customFormat="1" ht="24" customHeight="1" spans="1:7">
      <c r="A4" s="16">
        <v>1</v>
      </c>
      <c r="B4" s="17" t="s">
        <v>9</v>
      </c>
      <c r="C4" s="17" t="s">
        <v>10</v>
      </c>
      <c r="D4" s="16" t="s">
        <v>11</v>
      </c>
      <c r="E4" s="18" t="s">
        <v>12</v>
      </c>
      <c r="F4" s="19" t="s">
        <v>13</v>
      </c>
      <c r="G4" s="20" t="s">
        <v>14</v>
      </c>
    </row>
    <row r="5" s="1" customFormat="1" ht="24" customHeight="1" spans="1:7">
      <c r="A5" s="16">
        <v>2</v>
      </c>
      <c r="B5" s="17" t="s">
        <v>15</v>
      </c>
      <c r="C5" s="17" t="s">
        <v>10</v>
      </c>
      <c r="D5" s="16" t="s">
        <v>11</v>
      </c>
      <c r="E5" s="18" t="s">
        <v>16</v>
      </c>
      <c r="F5" s="19" t="s">
        <v>17</v>
      </c>
      <c r="G5" s="20" t="s">
        <v>18</v>
      </c>
    </row>
    <row r="6" s="1" customFormat="1" ht="24" customHeight="1" spans="1:7">
      <c r="A6" s="16">
        <v>3</v>
      </c>
      <c r="B6" s="17" t="s">
        <v>19</v>
      </c>
      <c r="C6" s="17" t="s">
        <v>10</v>
      </c>
      <c r="D6" s="16" t="s">
        <v>11</v>
      </c>
      <c r="E6" s="18" t="s">
        <v>20</v>
      </c>
      <c r="F6" s="19" t="s">
        <v>21</v>
      </c>
      <c r="G6" s="20" t="s">
        <v>22</v>
      </c>
    </row>
    <row r="7" s="1" customFormat="1" ht="24" customHeight="1" spans="1:7">
      <c r="A7" s="16">
        <v>4</v>
      </c>
      <c r="B7" s="17" t="s">
        <v>23</v>
      </c>
      <c r="C7" s="17" t="s">
        <v>10</v>
      </c>
      <c r="D7" s="16" t="s">
        <v>11</v>
      </c>
      <c r="E7" s="18" t="s">
        <v>24</v>
      </c>
      <c r="F7" s="19" t="s">
        <v>25</v>
      </c>
      <c r="G7" s="20" t="s">
        <v>26</v>
      </c>
    </row>
    <row r="8" s="1" customFormat="1" ht="24" customHeight="1" spans="1:7">
      <c r="A8" s="16">
        <v>5</v>
      </c>
      <c r="B8" s="17" t="s">
        <v>27</v>
      </c>
      <c r="C8" s="17" t="s">
        <v>28</v>
      </c>
      <c r="D8" s="16" t="s">
        <v>11</v>
      </c>
      <c r="E8" s="18" t="s">
        <v>29</v>
      </c>
      <c r="F8" s="19" t="s">
        <v>30</v>
      </c>
      <c r="G8" s="20" t="s">
        <v>31</v>
      </c>
    </row>
    <row r="9" s="1" customFormat="1" ht="24" customHeight="1" spans="1:7">
      <c r="A9" s="16">
        <v>6</v>
      </c>
      <c r="B9" s="16" t="s">
        <v>32</v>
      </c>
      <c r="C9" s="16" t="s">
        <v>10</v>
      </c>
      <c r="D9" s="16" t="s">
        <v>11</v>
      </c>
      <c r="E9" s="100" t="s">
        <v>33</v>
      </c>
      <c r="F9" s="19" t="s">
        <v>34</v>
      </c>
      <c r="G9" s="16" t="s">
        <v>35</v>
      </c>
    </row>
    <row r="10" s="1" customFormat="1" ht="24" customHeight="1" spans="1:7">
      <c r="A10" s="16">
        <v>7</v>
      </c>
      <c r="B10" s="21" t="s">
        <v>36</v>
      </c>
      <c r="C10" s="21" t="s">
        <v>10</v>
      </c>
      <c r="D10" s="16" t="s">
        <v>11</v>
      </c>
      <c r="E10" s="22" t="s">
        <v>37</v>
      </c>
      <c r="F10" s="23" t="s">
        <v>38</v>
      </c>
      <c r="G10" s="21" t="s">
        <v>39</v>
      </c>
    </row>
    <row r="11" s="2" customFormat="1" ht="24" customHeight="1" spans="1:7">
      <c r="A11" s="16">
        <v>8</v>
      </c>
      <c r="B11" s="21" t="s">
        <v>40</v>
      </c>
      <c r="C11" s="21" t="s">
        <v>10</v>
      </c>
      <c r="D11" s="16" t="s">
        <v>11</v>
      </c>
      <c r="E11" s="22" t="s">
        <v>41</v>
      </c>
      <c r="F11" s="23" t="s">
        <v>42</v>
      </c>
      <c r="G11" s="21" t="s">
        <v>43</v>
      </c>
    </row>
    <row r="12" s="2" customFormat="1" ht="24" customHeight="1" spans="1:7">
      <c r="A12" s="16">
        <v>9</v>
      </c>
      <c r="B12" s="21" t="s">
        <v>44</v>
      </c>
      <c r="C12" s="21" t="s">
        <v>10</v>
      </c>
      <c r="D12" s="16" t="s">
        <v>11</v>
      </c>
      <c r="E12" s="22" t="s">
        <v>45</v>
      </c>
      <c r="F12" s="24" t="s">
        <v>46</v>
      </c>
      <c r="G12" s="21" t="s">
        <v>47</v>
      </c>
    </row>
    <row r="13" s="2" customFormat="1" ht="24" customHeight="1" spans="1:7">
      <c r="A13" s="16">
        <v>10</v>
      </c>
      <c r="B13" s="21" t="s">
        <v>48</v>
      </c>
      <c r="C13" s="21" t="s">
        <v>10</v>
      </c>
      <c r="D13" s="16" t="s">
        <v>11</v>
      </c>
      <c r="E13" s="22" t="s">
        <v>49</v>
      </c>
      <c r="F13" s="23" t="s">
        <v>50</v>
      </c>
      <c r="G13" s="21" t="s">
        <v>51</v>
      </c>
    </row>
    <row r="14" s="2" customFormat="1" ht="24" customHeight="1" spans="1:7">
      <c r="A14" s="16">
        <v>11</v>
      </c>
      <c r="B14" s="16" t="s">
        <v>52</v>
      </c>
      <c r="C14" s="16" t="s">
        <v>10</v>
      </c>
      <c r="D14" s="16" t="s">
        <v>11</v>
      </c>
      <c r="E14" s="100" t="s">
        <v>53</v>
      </c>
      <c r="F14" s="19" t="s">
        <v>54</v>
      </c>
      <c r="G14" s="16" t="s">
        <v>55</v>
      </c>
    </row>
    <row r="15" s="2" customFormat="1" ht="24" customHeight="1" spans="1:7">
      <c r="A15" s="16">
        <v>12</v>
      </c>
      <c r="B15" s="21" t="s">
        <v>56</v>
      </c>
      <c r="C15" s="21" t="s">
        <v>28</v>
      </c>
      <c r="D15" s="16" t="s">
        <v>11</v>
      </c>
      <c r="E15" s="101" t="s">
        <v>57</v>
      </c>
      <c r="F15" s="19" t="s">
        <v>58</v>
      </c>
      <c r="G15" s="21" t="s">
        <v>59</v>
      </c>
    </row>
    <row r="16" s="2" customFormat="1" ht="24" customHeight="1" spans="1:7">
      <c r="A16" s="16">
        <v>13</v>
      </c>
      <c r="B16" s="21" t="s">
        <v>60</v>
      </c>
      <c r="C16" s="21" t="s">
        <v>10</v>
      </c>
      <c r="D16" s="16" t="s">
        <v>11</v>
      </c>
      <c r="E16" s="101" t="s">
        <v>61</v>
      </c>
      <c r="F16" s="19" t="s">
        <v>62</v>
      </c>
      <c r="G16" s="21" t="s">
        <v>63</v>
      </c>
    </row>
    <row r="17" s="2" customFormat="1" ht="24" customHeight="1" spans="1:7">
      <c r="A17" s="16">
        <v>14</v>
      </c>
      <c r="B17" s="21" t="s">
        <v>64</v>
      </c>
      <c r="C17" s="21" t="s">
        <v>10</v>
      </c>
      <c r="D17" s="21" t="s">
        <v>11</v>
      </c>
      <c r="E17" s="101" t="s">
        <v>65</v>
      </c>
      <c r="F17" s="19" t="s">
        <v>66</v>
      </c>
      <c r="G17" s="21" t="s">
        <v>67</v>
      </c>
    </row>
    <row r="18" s="2" customFormat="1" ht="24" customHeight="1" spans="1:7">
      <c r="A18" s="16">
        <v>15</v>
      </c>
      <c r="B18" s="16" t="s">
        <v>68</v>
      </c>
      <c r="C18" s="16" t="s">
        <v>10</v>
      </c>
      <c r="D18" s="16" t="s">
        <v>11</v>
      </c>
      <c r="E18" s="100" t="s">
        <v>69</v>
      </c>
      <c r="F18" s="19" t="s">
        <v>70</v>
      </c>
      <c r="G18" s="16" t="s">
        <v>71</v>
      </c>
    </row>
    <row r="19" s="1" customFormat="1" ht="24" customHeight="1" spans="1:7">
      <c r="A19" s="16">
        <v>16</v>
      </c>
      <c r="B19" s="16" t="s">
        <v>72</v>
      </c>
      <c r="C19" s="16" t="s">
        <v>10</v>
      </c>
      <c r="D19" s="16" t="s">
        <v>11</v>
      </c>
      <c r="E19" s="100" t="s">
        <v>73</v>
      </c>
      <c r="F19" s="19" t="s">
        <v>74</v>
      </c>
      <c r="G19" s="16" t="s">
        <v>75</v>
      </c>
    </row>
    <row r="20" s="1" customFormat="1" ht="24" customHeight="1" spans="1:7">
      <c r="A20" s="16">
        <v>17</v>
      </c>
      <c r="B20" s="16" t="s">
        <v>76</v>
      </c>
      <c r="C20" s="21" t="s">
        <v>28</v>
      </c>
      <c r="D20" s="16" t="s">
        <v>11</v>
      </c>
      <c r="E20" s="100" t="s">
        <v>77</v>
      </c>
      <c r="F20" s="19" t="s">
        <v>78</v>
      </c>
      <c r="G20" s="16" t="s">
        <v>79</v>
      </c>
    </row>
    <row r="21" s="1" customFormat="1" ht="24" customHeight="1" spans="1:7">
      <c r="A21" s="16">
        <v>18</v>
      </c>
      <c r="B21" s="17" t="s">
        <v>80</v>
      </c>
      <c r="C21" s="17" t="s">
        <v>10</v>
      </c>
      <c r="D21" s="16" t="s">
        <v>11</v>
      </c>
      <c r="E21" s="18" t="s">
        <v>49</v>
      </c>
      <c r="F21" s="25" t="s">
        <v>81</v>
      </c>
      <c r="G21" s="20" t="s">
        <v>82</v>
      </c>
    </row>
    <row r="22" s="1" customFormat="1" ht="24" customHeight="1" spans="1:7">
      <c r="A22" s="16">
        <v>19</v>
      </c>
      <c r="B22" s="21" t="s">
        <v>83</v>
      </c>
      <c r="C22" s="21" t="s">
        <v>10</v>
      </c>
      <c r="D22" s="16" t="s">
        <v>11</v>
      </c>
      <c r="E22" s="22" t="s">
        <v>84</v>
      </c>
      <c r="F22" s="23" t="s">
        <v>85</v>
      </c>
      <c r="G22" s="21" t="s">
        <v>86</v>
      </c>
    </row>
    <row r="23" s="1" customFormat="1" ht="24" customHeight="1" spans="1:7">
      <c r="A23" s="16">
        <v>20</v>
      </c>
      <c r="B23" s="17" t="s">
        <v>87</v>
      </c>
      <c r="C23" s="17" t="s">
        <v>10</v>
      </c>
      <c r="D23" s="16" t="s">
        <v>11</v>
      </c>
      <c r="E23" s="18" t="s">
        <v>88</v>
      </c>
      <c r="F23" s="19" t="s">
        <v>89</v>
      </c>
      <c r="G23" s="20" t="s">
        <v>90</v>
      </c>
    </row>
    <row r="24" s="1" customFormat="1" ht="24" customHeight="1" spans="1:7">
      <c r="A24" s="16">
        <v>21</v>
      </c>
      <c r="B24" s="16" t="s">
        <v>91</v>
      </c>
      <c r="C24" s="17" t="s">
        <v>10</v>
      </c>
      <c r="D24" s="16" t="s">
        <v>11</v>
      </c>
      <c r="E24" s="100" t="s">
        <v>92</v>
      </c>
      <c r="F24" s="19" t="s">
        <v>93</v>
      </c>
      <c r="G24" s="16" t="s">
        <v>94</v>
      </c>
    </row>
    <row r="25" s="1" customFormat="1" ht="24" customHeight="1" spans="1:7">
      <c r="A25" s="16">
        <v>22</v>
      </c>
      <c r="B25" s="16" t="s">
        <v>95</v>
      </c>
      <c r="C25" s="16" t="s">
        <v>10</v>
      </c>
      <c r="D25" s="16" t="s">
        <v>11</v>
      </c>
      <c r="E25" s="100" t="s">
        <v>96</v>
      </c>
      <c r="F25" s="19" t="s">
        <v>97</v>
      </c>
      <c r="G25" s="16" t="s">
        <v>98</v>
      </c>
    </row>
    <row r="26" s="1" customFormat="1" ht="24" customHeight="1" spans="1:7">
      <c r="A26" s="16">
        <v>23</v>
      </c>
      <c r="B26" s="16" t="s">
        <v>99</v>
      </c>
      <c r="C26" s="16" t="s">
        <v>10</v>
      </c>
      <c r="D26" s="16" t="s">
        <v>11</v>
      </c>
      <c r="E26" s="100" t="s">
        <v>100</v>
      </c>
      <c r="F26" s="19" t="s">
        <v>101</v>
      </c>
      <c r="G26" s="16" t="s">
        <v>102</v>
      </c>
    </row>
    <row r="27" s="1" customFormat="1" ht="24" customHeight="1" spans="1:7">
      <c r="A27" s="16">
        <v>24</v>
      </c>
      <c r="B27" s="16" t="s">
        <v>103</v>
      </c>
      <c r="C27" s="16" t="s">
        <v>10</v>
      </c>
      <c r="D27" s="16" t="s">
        <v>11</v>
      </c>
      <c r="E27" s="100" t="s">
        <v>104</v>
      </c>
      <c r="F27" s="19" t="s">
        <v>105</v>
      </c>
      <c r="G27" s="16" t="s">
        <v>106</v>
      </c>
    </row>
    <row r="28" s="1" customFormat="1" ht="24" customHeight="1" spans="1:7">
      <c r="A28" s="16">
        <v>25</v>
      </c>
      <c r="B28" s="21" t="s">
        <v>107</v>
      </c>
      <c r="C28" s="21" t="s">
        <v>28</v>
      </c>
      <c r="D28" s="21" t="s">
        <v>11</v>
      </c>
      <c r="E28" s="101" t="s">
        <v>108</v>
      </c>
      <c r="F28" s="19" t="s">
        <v>109</v>
      </c>
      <c r="G28" s="21" t="s">
        <v>110</v>
      </c>
    </row>
    <row r="29" s="1" customFormat="1" ht="24" customHeight="1" spans="1:7">
      <c r="A29" s="16">
        <v>26</v>
      </c>
      <c r="B29" s="17" t="s">
        <v>111</v>
      </c>
      <c r="C29" s="17" t="s">
        <v>28</v>
      </c>
      <c r="D29" s="16" t="s">
        <v>11</v>
      </c>
      <c r="E29" s="18" t="s">
        <v>112</v>
      </c>
      <c r="F29" s="19" t="s">
        <v>113</v>
      </c>
      <c r="G29" s="20" t="s">
        <v>114</v>
      </c>
    </row>
    <row r="30" s="1" customFormat="1" ht="24" customHeight="1" spans="1:7">
      <c r="A30" s="16">
        <v>27</v>
      </c>
      <c r="B30" s="21" t="s">
        <v>115</v>
      </c>
      <c r="C30" s="21" t="s">
        <v>10</v>
      </c>
      <c r="D30" s="16" t="s">
        <v>11</v>
      </c>
      <c r="E30" s="26" t="s">
        <v>116</v>
      </c>
      <c r="F30" s="19" t="s">
        <v>117</v>
      </c>
      <c r="G30" s="16" t="s">
        <v>118</v>
      </c>
    </row>
    <row r="31" s="1" customFormat="1" ht="24" customHeight="1" spans="1:7">
      <c r="A31" s="16">
        <v>28</v>
      </c>
      <c r="B31" s="17" t="s">
        <v>119</v>
      </c>
      <c r="C31" s="17" t="s">
        <v>28</v>
      </c>
      <c r="D31" s="16" t="s">
        <v>11</v>
      </c>
      <c r="E31" s="18" t="s">
        <v>120</v>
      </c>
      <c r="F31" s="25" t="s">
        <v>121</v>
      </c>
      <c r="G31" s="20" t="s">
        <v>122</v>
      </c>
    </row>
    <row r="32" s="1" customFormat="1" ht="24" customHeight="1" spans="1:7">
      <c r="A32" s="16">
        <v>29</v>
      </c>
      <c r="B32" s="17" t="s">
        <v>123</v>
      </c>
      <c r="C32" s="17" t="s">
        <v>10</v>
      </c>
      <c r="D32" s="16" t="s">
        <v>11</v>
      </c>
      <c r="E32" s="18" t="s">
        <v>124</v>
      </c>
      <c r="F32" s="25" t="s">
        <v>125</v>
      </c>
      <c r="G32" s="20" t="s">
        <v>126</v>
      </c>
    </row>
    <row r="33" s="1" customFormat="1" ht="24" customHeight="1" spans="1:7">
      <c r="A33" s="16">
        <v>30</v>
      </c>
      <c r="B33" s="17" t="s">
        <v>127</v>
      </c>
      <c r="C33" s="17" t="s">
        <v>10</v>
      </c>
      <c r="D33" s="16" t="s">
        <v>11</v>
      </c>
      <c r="E33" s="18" t="s">
        <v>128</v>
      </c>
      <c r="F33" s="19" t="s">
        <v>129</v>
      </c>
      <c r="G33" s="20" t="s">
        <v>130</v>
      </c>
    </row>
    <row r="34" s="1" customFormat="1" ht="24" customHeight="1" spans="1:7">
      <c r="A34" s="16">
        <v>31</v>
      </c>
      <c r="B34" s="16" t="s">
        <v>131</v>
      </c>
      <c r="C34" s="16" t="s">
        <v>10</v>
      </c>
      <c r="D34" s="16" t="s">
        <v>11</v>
      </c>
      <c r="E34" s="100" t="s">
        <v>132</v>
      </c>
      <c r="F34" s="19" t="s">
        <v>133</v>
      </c>
      <c r="G34" s="16" t="s">
        <v>134</v>
      </c>
    </row>
    <row r="35" s="1" customFormat="1" ht="24" customHeight="1" spans="1:7">
      <c r="A35" s="16">
        <v>32</v>
      </c>
      <c r="B35" s="21" t="s">
        <v>135</v>
      </c>
      <c r="C35" s="21" t="s">
        <v>10</v>
      </c>
      <c r="D35" s="16" t="s">
        <v>11</v>
      </c>
      <c r="E35" s="26" t="s">
        <v>136</v>
      </c>
      <c r="F35" s="19" t="s">
        <v>137</v>
      </c>
      <c r="G35" s="16" t="s">
        <v>138</v>
      </c>
    </row>
    <row r="36" s="1" customFormat="1" ht="24" customHeight="1" spans="1:7">
      <c r="A36" s="16">
        <v>33</v>
      </c>
      <c r="B36" s="21" t="s">
        <v>139</v>
      </c>
      <c r="C36" s="21" t="s">
        <v>10</v>
      </c>
      <c r="D36" s="16" t="s">
        <v>11</v>
      </c>
      <c r="E36" s="22" t="s">
        <v>140</v>
      </c>
      <c r="F36" s="23" t="s">
        <v>141</v>
      </c>
      <c r="G36" s="21" t="s">
        <v>142</v>
      </c>
    </row>
    <row r="37" s="1" customFormat="1" ht="24" customHeight="1" spans="1:7">
      <c r="A37" s="16">
        <v>34</v>
      </c>
      <c r="B37" s="21" t="s">
        <v>143</v>
      </c>
      <c r="C37" s="21" t="s">
        <v>28</v>
      </c>
      <c r="D37" s="16" t="s">
        <v>11</v>
      </c>
      <c r="E37" s="22" t="s">
        <v>144</v>
      </c>
      <c r="F37" s="23" t="s">
        <v>145</v>
      </c>
      <c r="G37" s="21" t="s">
        <v>146</v>
      </c>
    </row>
    <row r="38" s="1" customFormat="1" ht="24" customHeight="1" spans="1:7">
      <c r="A38" s="16">
        <v>35</v>
      </c>
      <c r="B38" s="16" t="s">
        <v>147</v>
      </c>
      <c r="C38" s="17" t="s">
        <v>10</v>
      </c>
      <c r="D38" s="16" t="s">
        <v>11</v>
      </c>
      <c r="E38" s="18" t="s">
        <v>148</v>
      </c>
      <c r="F38" s="25" t="s">
        <v>149</v>
      </c>
      <c r="G38" s="20" t="s">
        <v>150</v>
      </c>
    </row>
    <row r="39" s="1" customFormat="1" ht="24" customHeight="1" spans="1:7">
      <c r="A39" s="16">
        <v>36</v>
      </c>
      <c r="B39" s="27" t="s">
        <v>151</v>
      </c>
      <c r="C39" s="17" t="s">
        <v>10</v>
      </c>
      <c r="D39" s="16" t="s">
        <v>11</v>
      </c>
      <c r="E39" s="28" t="s">
        <v>152</v>
      </c>
      <c r="F39" s="29" t="s">
        <v>153</v>
      </c>
      <c r="G39" s="20" t="s">
        <v>154</v>
      </c>
    </row>
    <row r="40" s="1" customFormat="1" ht="24" customHeight="1" spans="1:7">
      <c r="A40" s="16">
        <v>37</v>
      </c>
      <c r="B40" s="30" t="s">
        <v>155</v>
      </c>
      <c r="C40" s="31" t="s">
        <v>10</v>
      </c>
      <c r="D40" s="32" t="s">
        <v>11</v>
      </c>
      <c r="E40" s="33" t="s">
        <v>156</v>
      </c>
      <c r="F40" s="34" t="s">
        <v>157</v>
      </c>
      <c r="G40" s="30" t="s">
        <v>158</v>
      </c>
    </row>
    <row r="41" s="1" customFormat="1" ht="24" customHeight="1" spans="1:7">
      <c r="A41" s="16">
        <v>38</v>
      </c>
      <c r="B41" s="27" t="s">
        <v>159</v>
      </c>
      <c r="C41" s="27" t="s">
        <v>10</v>
      </c>
      <c r="D41" s="35" t="s">
        <v>11</v>
      </c>
      <c r="E41" s="28" t="s">
        <v>37</v>
      </c>
      <c r="F41" s="36" t="s">
        <v>160</v>
      </c>
      <c r="G41" s="27" t="s">
        <v>161</v>
      </c>
    </row>
    <row r="42" s="1" customFormat="1" ht="24" customHeight="1" spans="1:7">
      <c r="A42" s="16">
        <v>39</v>
      </c>
      <c r="B42" s="17" t="s">
        <v>162</v>
      </c>
      <c r="C42" s="17" t="s">
        <v>28</v>
      </c>
      <c r="D42" s="16" t="s">
        <v>11</v>
      </c>
      <c r="E42" s="18" t="s">
        <v>163</v>
      </c>
      <c r="F42" s="25" t="s">
        <v>164</v>
      </c>
      <c r="G42" s="20" t="s">
        <v>165</v>
      </c>
    </row>
    <row r="43" s="1" customFormat="1" ht="24" customHeight="1" spans="1:7">
      <c r="A43" s="16">
        <v>40</v>
      </c>
      <c r="B43" s="37" t="s">
        <v>166</v>
      </c>
      <c r="C43" s="37" t="s">
        <v>10</v>
      </c>
      <c r="D43" s="32" t="s">
        <v>11</v>
      </c>
      <c r="E43" s="38" t="s">
        <v>167</v>
      </c>
      <c r="F43" s="34" t="s">
        <v>168</v>
      </c>
      <c r="G43" s="37" t="s">
        <v>169</v>
      </c>
    </row>
    <row r="44" s="1" customFormat="1" ht="24" customHeight="1" spans="1:7">
      <c r="A44" s="16">
        <v>41</v>
      </c>
      <c r="B44" s="37" t="s">
        <v>170</v>
      </c>
      <c r="C44" s="37" t="s">
        <v>10</v>
      </c>
      <c r="D44" s="32" t="s">
        <v>11</v>
      </c>
      <c r="E44" s="38" t="s">
        <v>171</v>
      </c>
      <c r="F44" s="34" t="s">
        <v>172</v>
      </c>
      <c r="G44" s="37" t="s">
        <v>173</v>
      </c>
    </row>
    <row r="45" s="1" customFormat="1" ht="24" customHeight="1" spans="1:7">
      <c r="A45" s="16">
        <v>42</v>
      </c>
      <c r="B45" s="37" t="s">
        <v>174</v>
      </c>
      <c r="C45" s="37" t="s">
        <v>28</v>
      </c>
      <c r="D45" s="32" t="s">
        <v>11</v>
      </c>
      <c r="E45" s="38" t="s">
        <v>175</v>
      </c>
      <c r="F45" s="34" t="s">
        <v>176</v>
      </c>
      <c r="G45" s="37" t="s">
        <v>177</v>
      </c>
    </row>
    <row r="46" s="1" customFormat="1" ht="24" customHeight="1" spans="1:7">
      <c r="A46" s="16">
        <v>43</v>
      </c>
      <c r="B46" s="21" t="s">
        <v>178</v>
      </c>
      <c r="C46" s="21" t="s">
        <v>10</v>
      </c>
      <c r="D46" s="32" t="s">
        <v>11</v>
      </c>
      <c r="E46" s="101" t="s">
        <v>69</v>
      </c>
      <c r="F46" s="19" t="s">
        <v>179</v>
      </c>
      <c r="G46" s="21" t="s">
        <v>180</v>
      </c>
    </row>
    <row r="47" s="1" customFormat="1" ht="24" customHeight="1" spans="1:7">
      <c r="A47" s="16">
        <v>44</v>
      </c>
      <c r="B47" s="37" t="s">
        <v>181</v>
      </c>
      <c r="C47" s="37" t="s">
        <v>10</v>
      </c>
      <c r="D47" s="32" t="s">
        <v>11</v>
      </c>
      <c r="E47" s="102" t="s">
        <v>182</v>
      </c>
      <c r="F47" s="39" t="s">
        <v>183</v>
      </c>
      <c r="G47" s="37" t="s">
        <v>184</v>
      </c>
    </row>
    <row r="48" s="1" customFormat="1" ht="24" customHeight="1" spans="1:7">
      <c r="A48" s="16">
        <v>45</v>
      </c>
      <c r="B48" s="40" t="s">
        <v>185</v>
      </c>
      <c r="C48" s="17" t="s">
        <v>28</v>
      </c>
      <c r="D48" s="32" t="s">
        <v>11</v>
      </c>
      <c r="E48" s="41" t="s">
        <v>186</v>
      </c>
      <c r="F48" s="42" t="s">
        <v>187</v>
      </c>
      <c r="G48" s="43" t="s">
        <v>188</v>
      </c>
    </row>
    <row r="49" s="1" customFormat="1" ht="24" customHeight="1" spans="1:7">
      <c r="A49" s="16">
        <v>46</v>
      </c>
      <c r="B49" s="40" t="s">
        <v>189</v>
      </c>
      <c r="C49" s="17" t="s">
        <v>10</v>
      </c>
      <c r="D49" s="32" t="s">
        <v>11</v>
      </c>
      <c r="E49" s="41" t="s">
        <v>190</v>
      </c>
      <c r="F49" s="42" t="s">
        <v>191</v>
      </c>
      <c r="G49" s="43" t="s">
        <v>192</v>
      </c>
    </row>
    <row r="50" s="1" customFormat="1" ht="24" customHeight="1" spans="1:7">
      <c r="A50" s="16">
        <v>47</v>
      </c>
      <c r="B50" s="44" t="s">
        <v>193</v>
      </c>
      <c r="C50" s="44" t="s">
        <v>28</v>
      </c>
      <c r="D50" s="45" t="s">
        <v>11</v>
      </c>
      <c r="E50" s="46" t="s">
        <v>194</v>
      </c>
      <c r="F50" s="47" t="s">
        <v>195</v>
      </c>
      <c r="G50" s="48" t="s">
        <v>196</v>
      </c>
    </row>
    <row r="51" s="1" customFormat="1" ht="24" customHeight="1" spans="1:7">
      <c r="A51" s="16">
        <v>48</v>
      </c>
      <c r="B51" s="17" t="s">
        <v>197</v>
      </c>
      <c r="C51" s="17" t="s">
        <v>10</v>
      </c>
      <c r="D51" s="16" t="s">
        <v>11</v>
      </c>
      <c r="E51" s="18" t="s">
        <v>198</v>
      </c>
      <c r="F51" s="19" t="s">
        <v>199</v>
      </c>
      <c r="G51" s="17" t="s">
        <v>200</v>
      </c>
    </row>
    <row r="52" s="1" customFormat="1" ht="24" customHeight="1" spans="1:7">
      <c r="A52" s="16">
        <v>49</v>
      </c>
      <c r="B52" s="17" t="s">
        <v>201</v>
      </c>
      <c r="C52" s="17" t="s">
        <v>10</v>
      </c>
      <c r="D52" s="16" t="s">
        <v>11</v>
      </c>
      <c r="E52" s="18" t="s">
        <v>49</v>
      </c>
      <c r="F52" s="19" t="s">
        <v>202</v>
      </c>
      <c r="G52" s="20" t="s">
        <v>203</v>
      </c>
    </row>
    <row r="53" s="2" customFormat="1" ht="24" customHeight="1" spans="1:7">
      <c r="A53" s="16">
        <v>50</v>
      </c>
      <c r="B53" s="21" t="s">
        <v>204</v>
      </c>
      <c r="C53" s="21" t="s">
        <v>10</v>
      </c>
      <c r="D53" s="16" t="s">
        <v>11</v>
      </c>
      <c r="E53" s="22" t="s">
        <v>205</v>
      </c>
      <c r="F53" s="23" t="s">
        <v>17</v>
      </c>
      <c r="G53" s="21" t="s">
        <v>206</v>
      </c>
    </row>
    <row r="54" s="1" customFormat="1" ht="24" customHeight="1" spans="1:7">
      <c r="A54" s="16">
        <v>51</v>
      </c>
      <c r="B54" s="17" t="s">
        <v>207</v>
      </c>
      <c r="C54" s="17" t="s">
        <v>28</v>
      </c>
      <c r="D54" s="16" t="s">
        <v>11</v>
      </c>
      <c r="E54" s="18" t="s">
        <v>208</v>
      </c>
      <c r="F54" s="19" t="s">
        <v>209</v>
      </c>
      <c r="G54" s="20" t="s">
        <v>210</v>
      </c>
    </row>
    <row r="55" s="1" customFormat="1" ht="24" customHeight="1" spans="1:7">
      <c r="A55" s="16">
        <v>52</v>
      </c>
      <c r="B55" s="16" t="s">
        <v>211</v>
      </c>
      <c r="C55" s="16" t="s">
        <v>28</v>
      </c>
      <c r="D55" s="16" t="s">
        <v>11</v>
      </c>
      <c r="E55" s="100" t="s">
        <v>212</v>
      </c>
      <c r="F55" s="19" t="s">
        <v>213</v>
      </c>
      <c r="G55" s="16" t="s">
        <v>214</v>
      </c>
    </row>
    <row r="56" s="1" customFormat="1" ht="24" customHeight="1" spans="1:7">
      <c r="A56" s="16">
        <v>53</v>
      </c>
      <c r="B56" s="20" t="s">
        <v>215</v>
      </c>
      <c r="C56" s="16" t="s">
        <v>10</v>
      </c>
      <c r="D56" s="16" t="s">
        <v>11</v>
      </c>
      <c r="E56" s="26" t="s">
        <v>216</v>
      </c>
      <c r="F56" s="19" t="s">
        <v>217</v>
      </c>
      <c r="G56" s="16" t="s">
        <v>218</v>
      </c>
    </row>
    <row r="57" s="1" customFormat="1" ht="24" customHeight="1" spans="1:7">
      <c r="A57" s="16">
        <v>54</v>
      </c>
      <c r="B57" s="16" t="s">
        <v>219</v>
      </c>
      <c r="C57" s="16" t="s">
        <v>28</v>
      </c>
      <c r="D57" s="16" t="s">
        <v>11</v>
      </c>
      <c r="E57" s="100" t="s">
        <v>220</v>
      </c>
      <c r="F57" s="19" t="s">
        <v>221</v>
      </c>
      <c r="G57" s="16" t="s">
        <v>222</v>
      </c>
    </row>
    <row r="58" s="1" customFormat="1" ht="24" customHeight="1" spans="1:7">
      <c r="A58" s="16">
        <v>55</v>
      </c>
      <c r="B58" s="17" t="s">
        <v>223</v>
      </c>
      <c r="C58" s="17" t="s">
        <v>10</v>
      </c>
      <c r="D58" s="16" t="s">
        <v>11</v>
      </c>
      <c r="E58" s="18" t="s">
        <v>224</v>
      </c>
      <c r="F58" s="49" t="s">
        <v>225</v>
      </c>
      <c r="G58" s="20" t="s">
        <v>226</v>
      </c>
    </row>
    <row r="59" s="1" customFormat="1" ht="24" customHeight="1" spans="1:7">
      <c r="A59" s="16">
        <v>56</v>
      </c>
      <c r="B59" s="17" t="s">
        <v>227</v>
      </c>
      <c r="C59" s="17" t="s">
        <v>10</v>
      </c>
      <c r="D59" s="16" t="s">
        <v>11</v>
      </c>
      <c r="E59" s="18" t="s">
        <v>140</v>
      </c>
      <c r="F59" s="19" t="s">
        <v>228</v>
      </c>
      <c r="G59" s="20" t="s">
        <v>229</v>
      </c>
    </row>
    <row r="60" s="1" customFormat="1" ht="24" customHeight="1" spans="1:7">
      <c r="A60" s="16">
        <v>57</v>
      </c>
      <c r="B60" s="17" t="s">
        <v>230</v>
      </c>
      <c r="C60" s="17" t="s">
        <v>10</v>
      </c>
      <c r="D60" s="16" t="s">
        <v>11</v>
      </c>
      <c r="E60" s="18" t="s">
        <v>231</v>
      </c>
      <c r="F60" s="19" t="s">
        <v>232</v>
      </c>
      <c r="G60" s="20" t="s">
        <v>233</v>
      </c>
    </row>
    <row r="61" s="1" customFormat="1" ht="24" customHeight="1" spans="1:7">
      <c r="A61" s="16">
        <v>58</v>
      </c>
      <c r="B61" s="17" t="s">
        <v>234</v>
      </c>
      <c r="C61" s="17" t="s">
        <v>10</v>
      </c>
      <c r="D61" s="16" t="s">
        <v>11</v>
      </c>
      <c r="E61" s="18" t="s">
        <v>65</v>
      </c>
      <c r="F61" s="25" t="s">
        <v>235</v>
      </c>
      <c r="G61" s="20" t="s">
        <v>236</v>
      </c>
    </row>
    <row r="62" s="1" customFormat="1" ht="24" customHeight="1" spans="1:7">
      <c r="A62" s="16">
        <v>59</v>
      </c>
      <c r="B62" s="21" t="s">
        <v>237</v>
      </c>
      <c r="C62" s="21" t="s">
        <v>28</v>
      </c>
      <c r="D62" s="16" t="s">
        <v>11</v>
      </c>
      <c r="E62" s="22" t="s">
        <v>238</v>
      </c>
      <c r="F62" s="23" t="s">
        <v>239</v>
      </c>
      <c r="G62" s="21" t="s">
        <v>240</v>
      </c>
    </row>
    <row r="63" s="1" customFormat="1" ht="24" customHeight="1" spans="1:7">
      <c r="A63" s="16">
        <v>60</v>
      </c>
      <c r="B63" s="17" t="s">
        <v>241</v>
      </c>
      <c r="C63" s="17" t="s">
        <v>10</v>
      </c>
      <c r="D63" s="16" t="s">
        <v>11</v>
      </c>
      <c r="E63" s="18" t="s">
        <v>242</v>
      </c>
      <c r="F63" s="19" t="s">
        <v>243</v>
      </c>
      <c r="G63" s="20" t="s">
        <v>244</v>
      </c>
    </row>
    <row r="64" s="1" customFormat="1" ht="24" customHeight="1" spans="1:7">
      <c r="A64" s="16">
        <v>61</v>
      </c>
      <c r="B64" s="21" t="s">
        <v>245</v>
      </c>
      <c r="C64" s="21" t="s">
        <v>10</v>
      </c>
      <c r="D64" s="16" t="s">
        <v>11</v>
      </c>
      <c r="E64" s="22" t="s">
        <v>140</v>
      </c>
      <c r="F64" s="23" t="s">
        <v>246</v>
      </c>
      <c r="G64" s="21" t="s">
        <v>247</v>
      </c>
    </row>
    <row r="65" s="1" customFormat="1" ht="24" customHeight="1" spans="1:7">
      <c r="A65" s="16">
        <v>62</v>
      </c>
      <c r="B65" s="21" t="s">
        <v>248</v>
      </c>
      <c r="C65" s="21" t="s">
        <v>10</v>
      </c>
      <c r="D65" s="16" t="s">
        <v>11</v>
      </c>
      <c r="E65" s="22" t="s">
        <v>249</v>
      </c>
      <c r="F65" s="23" t="s">
        <v>250</v>
      </c>
      <c r="G65" s="21" t="s">
        <v>251</v>
      </c>
    </row>
    <row r="66" s="1" customFormat="1" ht="24" customHeight="1" spans="1:7">
      <c r="A66" s="16">
        <v>63</v>
      </c>
      <c r="B66" s="21" t="s">
        <v>252</v>
      </c>
      <c r="C66" s="27" t="s">
        <v>10</v>
      </c>
      <c r="D66" s="35" t="s">
        <v>11</v>
      </c>
      <c r="E66" s="28" t="s">
        <v>132</v>
      </c>
      <c r="F66" s="36" t="s">
        <v>253</v>
      </c>
      <c r="G66" s="27" t="s">
        <v>254</v>
      </c>
    </row>
    <row r="67" s="1" customFormat="1" ht="24" customHeight="1" spans="1:7">
      <c r="A67" s="16">
        <v>64</v>
      </c>
      <c r="B67" s="17" t="s">
        <v>255</v>
      </c>
      <c r="C67" s="17" t="s">
        <v>10</v>
      </c>
      <c r="D67" s="16" t="s">
        <v>11</v>
      </c>
      <c r="E67" s="18" t="s">
        <v>256</v>
      </c>
      <c r="F67" s="19" t="s">
        <v>257</v>
      </c>
      <c r="G67" s="17" t="s">
        <v>258</v>
      </c>
    </row>
    <row r="68" s="1" customFormat="1" ht="24" customHeight="1" spans="1:7">
      <c r="A68" s="16">
        <v>65</v>
      </c>
      <c r="B68" s="20" t="s">
        <v>259</v>
      </c>
      <c r="C68" s="16" t="s">
        <v>10</v>
      </c>
      <c r="D68" s="16" t="s">
        <v>11</v>
      </c>
      <c r="E68" s="26" t="s">
        <v>33</v>
      </c>
      <c r="F68" s="19" t="s">
        <v>260</v>
      </c>
      <c r="G68" s="16" t="s">
        <v>261</v>
      </c>
    </row>
    <row r="69" s="1" customFormat="1" ht="24" customHeight="1" spans="1:7">
      <c r="A69" s="16">
        <v>66</v>
      </c>
      <c r="B69" s="20" t="s">
        <v>262</v>
      </c>
      <c r="C69" s="16" t="s">
        <v>28</v>
      </c>
      <c r="D69" s="16" t="s">
        <v>11</v>
      </c>
      <c r="E69" s="26" t="s">
        <v>263</v>
      </c>
      <c r="F69" s="19" t="s">
        <v>264</v>
      </c>
      <c r="G69" s="16" t="s">
        <v>265</v>
      </c>
    </row>
    <row r="70" s="1" customFormat="1" ht="24" customHeight="1" spans="1:7">
      <c r="A70" s="16">
        <v>67</v>
      </c>
      <c r="B70" s="17" t="s">
        <v>266</v>
      </c>
      <c r="C70" s="17" t="s">
        <v>28</v>
      </c>
      <c r="D70" s="16" t="s">
        <v>11</v>
      </c>
      <c r="E70" s="18" t="s">
        <v>267</v>
      </c>
      <c r="F70" s="25" t="s">
        <v>268</v>
      </c>
      <c r="G70" s="20" t="s">
        <v>269</v>
      </c>
    </row>
    <row r="71" s="1" customFormat="1" ht="24" customHeight="1" spans="1:7">
      <c r="A71" s="16">
        <v>68</v>
      </c>
      <c r="B71" s="21" t="s">
        <v>270</v>
      </c>
      <c r="C71" s="16" t="s">
        <v>10</v>
      </c>
      <c r="D71" s="16" t="s">
        <v>11</v>
      </c>
      <c r="E71" s="18" t="s">
        <v>271</v>
      </c>
      <c r="F71" s="19" t="s">
        <v>272</v>
      </c>
      <c r="G71" s="17" t="s">
        <v>273</v>
      </c>
    </row>
    <row r="72" s="1" customFormat="1" ht="24" customHeight="1" spans="1:7">
      <c r="A72" s="16">
        <v>69</v>
      </c>
      <c r="B72" s="17" t="s">
        <v>274</v>
      </c>
      <c r="C72" s="17" t="s">
        <v>10</v>
      </c>
      <c r="D72" s="16" t="s">
        <v>11</v>
      </c>
      <c r="E72" s="18" t="s">
        <v>275</v>
      </c>
      <c r="F72" s="25" t="s">
        <v>276</v>
      </c>
      <c r="G72" s="20" t="s">
        <v>277</v>
      </c>
    </row>
    <row r="73" s="1" customFormat="1" ht="24" customHeight="1" spans="1:7">
      <c r="A73" s="16">
        <v>70</v>
      </c>
      <c r="B73" s="27" t="s">
        <v>278</v>
      </c>
      <c r="C73" s="27" t="s">
        <v>28</v>
      </c>
      <c r="D73" s="35" t="s">
        <v>11</v>
      </c>
      <c r="E73" s="28" t="s">
        <v>279</v>
      </c>
      <c r="F73" s="36" t="s">
        <v>280</v>
      </c>
      <c r="G73" s="27" t="s">
        <v>281</v>
      </c>
    </row>
    <row r="74" s="1" customFormat="1" ht="24" customHeight="1" spans="1:7">
      <c r="A74" s="16">
        <v>71</v>
      </c>
      <c r="B74" s="30" t="s">
        <v>282</v>
      </c>
      <c r="C74" s="30" t="s">
        <v>10</v>
      </c>
      <c r="D74" s="32" t="s">
        <v>11</v>
      </c>
      <c r="E74" s="33" t="s">
        <v>283</v>
      </c>
      <c r="F74" s="50" t="s">
        <v>284</v>
      </c>
      <c r="G74" s="30" t="s">
        <v>285</v>
      </c>
    </row>
    <row r="75" s="1" customFormat="1" ht="24" customHeight="1" spans="1:7">
      <c r="A75" s="16">
        <v>72</v>
      </c>
      <c r="B75" s="21" t="s">
        <v>286</v>
      </c>
      <c r="C75" s="21" t="s">
        <v>10</v>
      </c>
      <c r="D75" s="16" t="s">
        <v>11</v>
      </c>
      <c r="E75" s="22" t="s">
        <v>287</v>
      </c>
      <c r="F75" s="23" t="s">
        <v>288</v>
      </c>
      <c r="G75" s="51" t="s">
        <v>289</v>
      </c>
    </row>
    <row r="76" s="1" customFormat="1" ht="24" customHeight="1" spans="1:7">
      <c r="A76" s="16">
        <v>73</v>
      </c>
      <c r="B76" s="51" t="s">
        <v>290</v>
      </c>
      <c r="C76" s="51" t="s">
        <v>10</v>
      </c>
      <c r="D76" s="32" t="s">
        <v>11</v>
      </c>
      <c r="E76" s="103" t="s">
        <v>291</v>
      </c>
      <c r="F76" s="53" t="s">
        <v>292</v>
      </c>
      <c r="G76" s="51" t="s">
        <v>293</v>
      </c>
    </row>
    <row r="77" s="1" customFormat="1" ht="24" customHeight="1" spans="1:7">
      <c r="A77" s="16">
        <v>74</v>
      </c>
      <c r="B77" s="54" t="s">
        <v>294</v>
      </c>
      <c r="C77" s="54" t="s">
        <v>10</v>
      </c>
      <c r="D77" s="32" t="s">
        <v>11</v>
      </c>
      <c r="E77" s="104" t="s">
        <v>33</v>
      </c>
      <c r="F77" s="56" t="s">
        <v>292</v>
      </c>
      <c r="G77" s="51" t="s">
        <v>293</v>
      </c>
    </row>
    <row r="78" s="1" customFormat="1" ht="24" customHeight="1" spans="1:7">
      <c r="A78" s="16">
        <v>75</v>
      </c>
      <c r="B78" s="21" t="s">
        <v>295</v>
      </c>
      <c r="C78" s="21" t="s">
        <v>10</v>
      </c>
      <c r="D78" s="16" t="s">
        <v>11</v>
      </c>
      <c r="E78" s="100" t="s">
        <v>296</v>
      </c>
      <c r="F78" s="19" t="s">
        <v>297</v>
      </c>
      <c r="G78" s="51" t="s">
        <v>298</v>
      </c>
    </row>
    <row r="79" s="2" customFormat="1" ht="24" customHeight="1" spans="1:7">
      <c r="A79" s="16">
        <v>76</v>
      </c>
      <c r="B79" s="20" t="s">
        <v>299</v>
      </c>
      <c r="C79" s="20" t="s">
        <v>28</v>
      </c>
      <c r="D79" s="20" t="s">
        <v>300</v>
      </c>
      <c r="E79" s="18" t="s">
        <v>301</v>
      </c>
      <c r="F79" s="49" t="s">
        <v>302</v>
      </c>
      <c r="G79" s="18" t="s">
        <v>303</v>
      </c>
    </row>
    <row r="80" s="2" customFormat="1" ht="24" customHeight="1" spans="1:7">
      <c r="A80" s="16">
        <v>77</v>
      </c>
      <c r="B80" s="20" t="s">
        <v>304</v>
      </c>
      <c r="C80" s="20" t="s">
        <v>10</v>
      </c>
      <c r="D80" s="20" t="s">
        <v>300</v>
      </c>
      <c r="E80" s="18" t="s">
        <v>305</v>
      </c>
      <c r="F80" s="49" t="s">
        <v>306</v>
      </c>
      <c r="G80" s="18" t="s">
        <v>307</v>
      </c>
    </row>
    <row r="81" s="2" customFormat="1" ht="24" customHeight="1" spans="1:7">
      <c r="A81" s="16">
        <v>78</v>
      </c>
      <c r="B81" s="20" t="s">
        <v>308</v>
      </c>
      <c r="C81" s="20" t="s">
        <v>28</v>
      </c>
      <c r="D81" s="20" t="s">
        <v>300</v>
      </c>
      <c r="E81" s="18" t="s">
        <v>309</v>
      </c>
      <c r="F81" s="49" t="s">
        <v>310</v>
      </c>
      <c r="G81" s="18" t="s">
        <v>311</v>
      </c>
    </row>
    <row r="82" s="2" customFormat="1" ht="24" customHeight="1" spans="1:7">
      <c r="A82" s="16">
        <v>79</v>
      </c>
      <c r="B82" s="20" t="s">
        <v>312</v>
      </c>
      <c r="C82" s="20" t="s">
        <v>28</v>
      </c>
      <c r="D82" s="20" t="s">
        <v>300</v>
      </c>
      <c r="E82" s="18" t="s">
        <v>313</v>
      </c>
      <c r="F82" s="49" t="s">
        <v>314</v>
      </c>
      <c r="G82" s="18" t="s">
        <v>315</v>
      </c>
    </row>
    <row r="83" s="2" customFormat="1" ht="24" customHeight="1" spans="1:7">
      <c r="A83" s="16">
        <v>80</v>
      </c>
      <c r="B83" s="20" t="s">
        <v>316</v>
      </c>
      <c r="C83" s="20" t="s">
        <v>10</v>
      </c>
      <c r="D83" s="20" t="s">
        <v>300</v>
      </c>
      <c r="E83" s="18" t="s">
        <v>305</v>
      </c>
      <c r="F83" s="49" t="s">
        <v>317</v>
      </c>
      <c r="G83" s="18" t="s">
        <v>318</v>
      </c>
    </row>
    <row r="84" s="2" customFormat="1" ht="24" customHeight="1" spans="1:7">
      <c r="A84" s="16">
        <v>81</v>
      </c>
      <c r="B84" s="20" t="s">
        <v>319</v>
      </c>
      <c r="C84" s="20" t="s">
        <v>28</v>
      </c>
      <c r="D84" s="20" t="s">
        <v>300</v>
      </c>
      <c r="E84" s="18" t="s">
        <v>320</v>
      </c>
      <c r="F84" s="49" t="s">
        <v>321</v>
      </c>
      <c r="G84" s="18" t="s">
        <v>322</v>
      </c>
    </row>
    <row r="85" s="2" customFormat="1" ht="24" customHeight="1" spans="1:7">
      <c r="A85" s="16">
        <v>82</v>
      </c>
      <c r="B85" s="20" t="s">
        <v>323</v>
      </c>
      <c r="C85" s="20" t="s">
        <v>10</v>
      </c>
      <c r="D85" s="20" t="s">
        <v>300</v>
      </c>
      <c r="E85" s="18" t="s">
        <v>324</v>
      </c>
      <c r="F85" s="49" t="s">
        <v>325</v>
      </c>
      <c r="G85" s="18" t="s">
        <v>326</v>
      </c>
    </row>
    <row r="86" s="2" customFormat="1" ht="24" customHeight="1" spans="1:7">
      <c r="A86" s="16">
        <v>83</v>
      </c>
      <c r="B86" s="20" t="s">
        <v>327</v>
      </c>
      <c r="C86" s="20" t="s">
        <v>10</v>
      </c>
      <c r="D86" s="20" t="s">
        <v>300</v>
      </c>
      <c r="E86" s="18" t="s">
        <v>328</v>
      </c>
      <c r="F86" s="49" t="s">
        <v>329</v>
      </c>
      <c r="G86" s="18" t="s">
        <v>330</v>
      </c>
    </row>
    <row r="87" s="2" customFormat="1" ht="24" customHeight="1" spans="1:7">
      <c r="A87" s="16">
        <v>84</v>
      </c>
      <c r="B87" s="20" t="s">
        <v>331</v>
      </c>
      <c r="C87" s="20" t="s">
        <v>10</v>
      </c>
      <c r="D87" s="20" t="s">
        <v>300</v>
      </c>
      <c r="E87" s="18" t="s">
        <v>332</v>
      </c>
      <c r="F87" s="49" t="s">
        <v>333</v>
      </c>
      <c r="G87" s="18" t="s">
        <v>334</v>
      </c>
    </row>
    <row r="88" s="2" customFormat="1" ht="24" customHeight="1" spans="1:7">
      <c r="A88" s="16">
        <v>85</v>
      </c>
      <c r="B88" s="20" t="s">
        <v>335</v>
      </c>
      <c r="C88" s="20" t="s">
        <v>28</v>
      </c>
      <c r="D88" s="20" t="s">
        <v>300</v>
      </c>
      <c r="E88" s="18" t="s">
        <v>336</v>
      </c>
      <c r="F88" s="49" t="s">
        <v>337</v>
      </c>
      <c r="G88" s="18" t="s">
        <v>338</v>
      </c>
    </row>
    <row r="89" s="2" customFormat="1" ht="24" customHeight="1" spans="1:7">
      <c r="A89" s="16">
        <v>86</v>
      </c>
      <c r="B89" s="20" t="s">
        <v>339</v>
      </c>
      <c r="C89" s="20" t="s">
        <v>10</v>
      </c>
      <c r="D89" s="20" t="s">
        <v>300</v>
      </c>
      <c r="E89" s="18" t="s">
        <v>216</v>
      </c>
      <c r="F89" s="49" t="s">
        <v>340</v>
      </c>
      <c r="G89" s="18" t="s">
        <v>341</v>
      </c>
    </row>
    <row r="90" s="2" customFormat="1" ht="24" customHeight="1" spans="1:7">
      <c r="A90" s="16">
        <v>87</v>
      </c>
      <c r="B90" s="20" t="s">
        <v>342</v>
      </c>
      <c r="C90" s="20" t="s">
        <v>10</v>
      </c>
      <c r="D90" s="20" t="s">
        <v>300</v>
      </c>
      <c r="E90" s="18" t="s">
        <v>343</v>
      </c>
      <c r="F90" s="49" t="s">
        <v>344</v>
      </c>
      <c r="G90" s="18" t="s">
        <v>345</v>
      </c>
    </row>
    <row r="91" s="2" customFormat="1" ht="24" customHeight="1" spans="1:7">
      <c r="A91" s="16">
        <v>88</v>
      </c>
      <c r="B91" s="20" t="s">
        <v>346</v>
      </c>
      <c r="C91" s="20" t="s">
        <v>10</v>
      </c>
      <c r="D91" s="20" t="s">
        <v>300</v>
      </c>
      <c r="E91" s="18" t="s">
        <v>347</v>
      </c>
      <c r="F91" s="49" t="s">
        <v>348</v>
      </c>
      <c r="G91" s="18" t="s">
        <v>349</v>
      </c>
    </row>
    <row r="92" s="2" customFormat="1" ht="24" customHeight="1" spans="1:7">
      <c r="A92" s="16">
        <v>89</v>
      </c>
      <c r="B92" s="20" t="s">
        <v>350</v>
      </c>
      <c r="C92" s="20" t="s">
        <v>28</v>
      </c>
      <c r="D92" s="20" t="s">
        <v>300</v>
      </c>
      <c r="E92" s="18" t="s">
        <v>351</v>
      </c>
      <c r="F92" s="49" t="s">
        <v>352</v>
      </c>
      <c r="G92" s="20" t="s">
        <v>353</v>
      </c>
    </row>
    <row r="93" s="2" customFormat="1" ht="24" customHeight="1" spans="1:7">
      <c r="A93" s="16">
        <v>90</v>
      </c>
      <c r="B93" s="20" t="s">
        <v>354</v>
      </c>
      <c r="C93" s="20" t="s">
        <v>10</v>
      </c>
      <c r="D93" s="20" t="s">
        <v>300</v>
      </c>
      <c r="E93" s="18" t="s">
        <v>16</v>
      </c>
      <c r="F93" s="49" t="s">
        <v>355</v>
      </c>
      <c r="G93" s="18" t="s">
        <v>356</v>
      </c>
    </row>
    <row r="94" s="2" customFormat="1" ht="24" customHeight="1" spans="1:7">
      <c r="A94" s="16">
        <v>91</v>
      </c>
      <c r="B94" s="20" t="s">
        <v>357</v>
      </c>
      <c r="C94" s="20" t="s">
        <v>10</v>
      </c>
      <c r="D94" s="20" t="s">
        <v>300</v>
      </c>
      <c r="E94" s="18" t="s">
        <v>198</v>
      </c>
      <c r="F94" s="49" t="s">
        <v>358</v>
      </c>
      <c r="G94" s="18" t="s">
        <v>359</v>
      </c>
    </row>
    <row r="95" s="2" customFormat="1" ht="24" customHeight="1" spans="1:7">
      <c r="A95" s="16">
        <v>92</v>
      </c>
      <c r="B95" s="20" t="s">
        <v>360</v>
      </c>
      <c r="C95" s="20" t="s">
        <v>10</v>
      </c>
      <c r="D95" s="20" t="s">
        <v>300</v>
      </c>
      <c r="E95" s="18" t="s">
        <v>361</v>
      </c>
      <c r="F95" s="49" t="s">
        <v>362</v>
      </c>
      <c r="G95" s="18" t="s">
        <v>363</v>
      </c>
    </row>
    <row r="96" s="2" customFormat="1" ht="24" customHeight="1" spans="1:7">
      <c r="A96" s="16">
        <v>93</v>
      </c>
      <c r="B96" s="20" t="s">
        <v>364</v>
      </c>
      <c r="C96" s="20" t="s">
        <v>10</v>
      </c>
      <c r="D96" s="20" t="s">
        <v>300</v>
      </c>
      <c r="E96" s="18" t="s">
        <v>365</v>
      </c>
      <c r="F96" s="49" t="s">
        <v>366</v>
      </c>
      <c r="G96" s="57" t="s">
        <v>367</v>
      </c>
    </row>
    <row r="97" s="2" customFormat="1" ht="24" customHeight="1" spans="1:7">
      <c r="A97" s="16">
        <v>94</v>
      </c>
      <c r="B97" s="20" t="s">
        <v>368</v>
      </c>
      <c r="C97" s="20" t="s">
        <v>10</v>
      </c>
      <c r="D97" s="20" t="s">
        <v>300</v>
      </c>
      <c r="E97" s="18" t="s">
        <v>369</v>
      </c>
      <c r="F97" s="49" t="s">
        <v>370</v>
      </c>
      <c r="G97" s="57" t="s">
        <v>371</v>
      </c>
    </row>
    <row r="98" s="2" customFormat="1" ht="24" customHeight="1" spans="1:7">
      <c r="A98" s="16">
        <v>95</v>
      </c>
      <c r="B98" s="20" t="s">
        <v>372</v>
      </c>
      <c r="C98" s="20" t="s">
        <v>10</v>
      </c>
      <c r="D98" s="20" t="s">
        <v>300</v>
      </c>
      <c r="E98" s="18" t="s">
        <v>373</v>
      </c>
      <c r="F98" s="49" t="s">
        <v>374</v>
      </c>
      <c r="G98" s="18" t="s">
        <v>375</v>
      </c>
    </row>
    <row r="99" s="2" customFormat="1" ht="24" customHeight="1" spans="1:7">
      <c r="A99" s="16">
        <v>96</v>
      </c>
      <c r="B99" s="20" t="s">
        <v>376</v>
      </c>
      <c r="C99" s="20" t="s">
        <v>10</v>
      </c>
      <c r="D99" s="20" t="s">
        <v>300</v>
      </c>
      <c r="E99" s="18" t="s">
        <v>377</v>
      </c>
      <c r="F99" s="49" t="s">
        <v>378</v>
      </c>
      <c r="G99" s="18" t="s">
        <v>379</v>
      </c>
    </row>
    <row r="100" s="2" customFormat="1" ht="24" customHeight="1" spans="1:7">
      <c r="A100" s="16">
        <v>97</v>
      </c>
      <c r="B100" s="20" t="s">
        <v>380</v>
      </c>
      <c r="C100" s="20" t="s">
        <v>28</v>
      </c>
      <c r="D100" s="20" t="s">
        <v>300</v>
      </c>
      <c r="E100" s="18" t="s">
        <v>381</v>
      </c>
      <c r="F100" s="58" t="s">
        <v>382</v>
      </c>
      <c r="G100" s="18" t="s">
        <v>383</v>
      </c>
    </row>
    <row r="101" s="2" customFormat="1" ht="24" customHeight="1" spans="1:7">
      <c r="A101" s="16">
        <v>98</v>
      </c>
      <c r="B101" s="20" t="s">
        <v>384</v>
      </c>
      <c r="C101" s="20" t="s">
        <v>28</v>
      </c>
      <c r="D101" s="20" t="s">
        <v>300</v>
      </c>
      <c r="E101" s="18" t="s">
        <v>208</v>
      </c>
      <c r="F101" s="58" t="s">
        <v>385</v>
      </c>
      <c r="G101" s="18" t="s">
        <v>386</v>
      </c>
    </row>
    <row r="102" s="2" customFormat="1" ht="24" customHeight="1" spans="1:7">
      <c r="A102" s="16">
        <v>99</v>
      </c>
      <c r="B102" s="20" t="s">
        <v>387</v>
      </c>
      <c r="C102" s="20" t="s">
        <v>28</v>
      </c>
      <c r="D102" s="20" t="s">
        <v>300</v>
      </c>
      <c r="E102" s="18" t="s">
        <v>388</v>
      </c>
      <c r="F102" s="49" t="s">
        <v>389</v>
      </c>
      <c r="G102" s="18" t="s">
        <v>390</v>
      </c>
    </row>
    <row r="103" s="2" customFormat="1" ht="24" customHeight="1" spans="1:7">
      <c r="A103" s="16">
        <v>100</v>
      </c>
      <c r="B103" s="20" t="s">
        <v>391</v>
      </c>
      <c r="C103" s="20" t="s">
        <v>10</v>
      </c>
      <c r="D103" s="20" t="s">
        <v>300</v>
      </c>
      <c r="E103" s="18" t="s">
        <v>392</v>
      </c>
      <c r="F103" s="49" t="s">
        <v>393</v>
      </c>
      <c r="G103" s="20" t="s">
        <v>394</v>
      </c>
    </row>
    <row r="104" s="2" customFormat="1" ht="24" customHeight="1" spans="1:7">
      <c r="A104" s="16">
        <v>101</v>
      </c>
      <c r="B104" s="20" t="s">
        <v>395</v>
      </c>
      <c r="C104" s="20" t="s">
        <v>10</v>
      </c>
      <c r="D104" s="20" t="s">
        <v>300</v>
      </c>
      <c r="E104" s="18" t="s">
        <v>396</v>
      </c>
      <c r="F104" s="49" t="s">
        <v>397</v>
      </c>
      <c r="G104" s="20" t="s">
        <v>398</v>
      </c>
    </row>
    <row r="105" s="2" customFormat="1" ht="24" customHeight="1" spans="1:7">
      <c r="A105" s="16">
        <v>102</v>
      </c>
      <c r="B105" s="20" t="s">
        <v>399</v>
      </c>
      <c r="C105" s="20" t="s">
        <v>28</v>
      </c>
      <c r="D105" s="20" t="s">
        <v>300</v>
      </c>
      <c r="E105" s="18" t="s">
        <v>400</v>
      </c>
      <c r="F105" s="49" t="s">
        <v>397</v>
      </c>
      <c r="G105" s="20" t="s">
        <v>398</v>
      </c>
    </row>
    <row r="106" s="2" customFormat="1" ht="24" customHeight="1" spans="1:7">
      <c r="A106" s="16">
        <v>103</v>
      </c>
      <c r="B106" s="20" t="s">
        <v>401</v>
      </c>
      <c r="C106" s="20" t="s">
        <v>10</v>
      </c>
      <c r="D106" s="20" t="s">
        <v>300</v>
      </c>
      <c r="E106" s="18" t="s">
        <v>132</v>
      </c>
      <c r="F106" s="49" t="s">
        <v>402</v>
      </c>
      <c r="G106" s="20" t="s">
        <v>403</v>
      </c>
    </row>
    <row r="107" s="2" customFormat="1" ht="24" customHeight="1" spans="1:7">
      <c r="A107" s="16">
        <v>104</v>
      </c>
      <c r="B107" s="20" t="s">
        <v>404</v>
      </c>
      <c r="C107" s="20" t="s">
        <v>10</v>
      </c>
      <c r="D107" s="20" t="s">
        <v>300</v>
      </c>
      <c r="E107" s="18" t="s">
        <v>69</v>
      </c>
      <c r="F107" s="49" t="s">
        <v>405</v>
      </c>
      <c r="G107" s="20" t="s">
        <v>406</v>
      </c>
    </row>
    <row r="108" s="2" customFormat="1" ht="24" customHeight="1" spans="1:7">
      <c r="A108" s="16">
        <v>105</v>
      </c>
      <c r="B108" s="20" t="s">
        <v>407</v>
      </c>
      <c r="C108" s="20" t="s">
        <v>10</v>
      </c>
      <c r="D108" s="20" t="s">
        <v>300</v>
      </c>
      <c r="E108" s="18" t="s">
        <v>408</v>
      </c>
      <c r="F108" s="49" t="s">
        <v>409</v>
      </c>
      <c r="G108" s="20" t="s">
        <v>410</v>
      </c>
    </row>
    <row r="109" s="2" customFormat="1" ht="24" customHeight="1" spans="1:7">
      <c r="A109" s="16">
        <v>106</v>
      </c>
      <c r="B109" s="20" t="s">
        <v>411</v>
      </c>
      <c r="C109" s="20" t="s">
        <v>10</v>
      </c>
      <c r="D109" s="20" t="s">
        <v>300</v>
      </c>
      <c r="E109" s="18" t="s">
        <v>412</v>
      </c>
      <c r="F109" s="49" t="s">
        <v>413</v>
      </c>
      <c r="G109" s="20" t="s">
        <v>414</v>
      </c>
    </row>
    <row r="110" s="2" customFormat="1" ht="24" customHeight="1" spans="1:7">
      <c r="A110" s="16">
        <v>107</v>
      </c>
      <c r="B110" s="20" t="s">
        <v>415</v>
      </c>
      <c r="C110" s="20" t="s">
        <v>10</v>
      </c>
      <c r="D110" s="20" t="s">
        <v>300</v>
      </c>
      <c r="E110" s="18" t="s">
        <v>305</v>
      </c>
      <c r="F110" s="49" t="s">
        <v>416</v>
      </c>
      <c r="G110" s="20" t="s">
        <v>417</v>
      </c>
    </row>
    <row r="111" s="2" customFormat="1" ht="24" customHeight="1" spans="1:7">
      <c r="A111" s="16">
        <v>108</v>
      </c>
      <c r="B111" s="20" t="s">
        <v>418</v>
      </c>
      <c r="C111" s="20" t="s">
        <v>10</v>
      </c>
      <c r="D111" s="20" t="s">
        <v>300</v>
      </c>
      <c r="E111" s="18" t="s">
        <v>92</v>
      </c>
      <c r="F111" s="49" t="s">
        <v>419</v>
      </c>
      <c r="G111" s="20" t="s">
        <v>420</v>
      </c>
    </row>
    <row r="112" s="2" customFormat="1" ht="24" customHeight="1" spans="1:7">
      <c r="A112" s="16">
        <v>109</v>
      </c>
      <c r="B112" s="20" t="s">
        <v>421</v>
      </c>
      <c r="C112" s="20" t="s">
        <v>10</v>
      </c>
      <c r="D112" s="20" t="s">
        <v>300</v>
      </c>
      <c r="E112" s="18" t="s">
        <v>422</v>
      </c>
      <c r="F112" s="49" t="s">
        <v>423</v>
      </c>
      <c r="G112" s="20" t="s">
        <v>424</v>
      </c>
    </row>
    <row r="113" s="2" customFormat="1" ht="24" customHeight="1" spans="1:7">
      <c r="A113" s="16">
        <v>110</v>
      </c>
      <c r="B113" s="20" t="s">
        <v>425</v>
      </c>
      <c r="C113" s="20" t="s">
        <v>10</v>
      </c>
      <c r="D113" s="20" t="s">
        <v>300</v>
      </c>
      <c r="E113" s="18" t="s">
        <v>53</v>
      </c>
      <c r="F113" s="49" t="s">
        <v>426</v>
      </c>
      <c r="G113" s="20" t="s">
        <v>427</v>
      </c>
    </row>
    <row r="114" s="2" customFormat="1" ht="24" customHeight="1" spans="1:7">
      <c r="A114" s="16">
        <v>111</v>
      </c>
      <c r="B114" s="20" t="s">
        <v>428</v>
      </c>
      <c r="C114" s="20" t="s">
        <v>10</v>
      </c>
      <c r="D114" s="20" t="s">
        <v>300</v>
      </c>
      <c r="E114" s="18" t="s">
        <v>412</v>
      </c>
      <c r="F114" s="25" t="s">
        <v>429</v>
      </c>
      <c r="G114" s="20" t="s">
        <v>430</v>
      </c>
    </row>
    <row r="115" s="2" customFormat="1" ht="24" customHeight="1" spans="1:7">
      <c r="A115" s="16">
        <v>112</v>
      </c>
      <c r="B115" s="20" t="s">
        <v>431</v>
      </c>
      <c r="C115" s="20" t="s">
        <v>28</v>
      </c>
      <c r="D115" s="20" t="s">
        <v>300</v>
      </c>
      <c r="E115" s="18" t="s">
        <v>432</v>
      </c>
      <c r="F115" s="25" t="s">
        <v>433</v>
      </c>
      <c r="G115" s="20" t="s">
        <v>434</v>
      </c>
    </row>
    <row r="116" s="2" customFormat="1" ht="24" customHeight="1" spans="1:7">
      <c r="A116" s="16">
        <v>113</v>
      </c>
      <c r="B116" s="20" t="s">
        <v>435</v>
      </c>
      <c r="C116" s="20" t="s">
        <v>10</v>
      </c>
      <c r="D116" s="20" t="s">
        <v>300</v>
      </c>
      <c r="E116" s="18" t="s">
        <v>436</v>
      </c>
      <c r="F116" s="25" t="s">
        <v>437</v>
      </c>
      <c r="G116" s="20" t="s">
        <v>438</v>
      </c>
    </row>
    <row r="117" s="2" customFormat="1" ht="24" customHeight="1" spans="1:7">
      <c r="A117" s="16">
        <v>114</v>
      </c>
      <c r="B117" s="20" t="s">
        <v>439</v>
      </c>
      <c r="C117" s="20" t="s">
        <v>10</v>
      </c>
      <c r="D117" s="20" t="s">
        <v>300</v>
      </c>
      <c r="E117" s="18" t="s">
        <v>440</v>
      </c>
      <c r="F117" s="25" t="s">
        <v>441</v>
      </c>
      <c r="G117" s="20" t="s">
        <v>442</v>
      </c>
    </row>
    <row r="118" s="2" customFormat="1" ht="24" customHeight="1" spans="1:7">
      <c r="A118" s="16">
        <v>115</v>
      </c>
      <c r="B118" s="20" t="s">
        <v>443</v>
      </c>
      <c r="C118" s="20" t="s">
        <v>10</v>
      </c>
      <c r="D118" s="20" t="s">
        <v>300</v>
      </c>
      <c r="E118" s="18" t="s">
        <v>444</v>
      </c>
      <c r="F118" s="25" t="s">
        <v>445</v>
      </c>
      <c r="G118" s="20" t="s">
        <v>446</v>
      </c>
    </row>
    <row r="119" s="2" customFormat="1" ht="24" customHeight="1" spans="1:7">
      <c r="A119" s="16">
        <v>116</v>
      </c>
      <c r="B119" s="20" t="s">
        <v>447</v>
      </c>
      <c r="C119" s="20" t="s">
        <v>10</v>
      </c>
      <c r="D119" s="20" t="s">
        <v>300</v>
      </c>
      <c r="E119" s="18" t="s">
        <v>140</v>
      </c>
      <c r="F119" s="49" t="s">
        <v>448</v>
      </c>
      <c r="G119" s="20" t="s">
        <v>449</v>
      </c>
    </row>
    <row r="120" s="2" customFormat="1" ht="24" customHeight="1" spans="1:7">
      <c r="A120" s="16">
        <v>117</v>
      </c>
      <c r="B120" s="20" t="s">
        <v>450</v>
      </c>
      <c r="C120" s="20" t="s">
        <v>10</v>
      </c>
      <c r="D120" s="20" t="s">
        <v>300</v>
      </c>
      <c r="E120" s="18" t="s">
        <v>451</v>
      </c>
      <c r="F120" s="49" t="s">
        <v>452</v>
      </c>
      <c r="G120" s="20" t="s">
        <v>453</v>
      </c>
    </row>
    <row r="121" s="1" customFormat="1" ht="24" customHeight="1" spans="1:7">
      <c r="A121" s="16">
        <v>118</v>
      </c>
      <c r="B121" s="20" t="s">
        <v>454</v>
      </c>
      <c r="C121" s="20" t="s">
        <v>28</v>
      </c>
      <c r="D121" s="20" t="s">
        <v>300</v>
      </c>
      <c r="E121" s="18" t="s">
        <v>455</v>
      </c>
      <c r="F121" s="49" t="s">
        <v>456</v>
      </c>
      <c r="G121" s="20" t="s">
        <v>457</v>
      </c>
    </row>
    <row r="122" s="1" customFormat="1" ht="24" customHeight="1" spans="1:7">
      <c r="A122" s="16">
        <v>119</v>
      </c>
      <c r="B122" s="20" t="s">
        <v>458</v>
      </c>
      <c r="C122" s="20" t="s">
        <v>10</v>
      </c>
      <c r="D122" s="20" t="s">
        <v>300</v>
      </c>
      <c r="E122" s="18" t="s">
        <v>116</v>
      </c>
      <c r="F122" s="49" t="s">
        <v>459</v>
      </c>
      <c r="G122" s="20" t="s">
        <v>460</v>
      </c>
    </row>
    <row r="123" s="1" customFormat="1" ht="24" customHeight="1" spans="1:7">
      <c r="A123" s="16">
        <v>120</v>
      </c>
      <c r="B123" s="20" t="s">
        <v>461</v>
      </c>
      <c r="C123" s="20" t="s">
        <v>10</v>
      </c>
      <c r="D123" s="20" t="s">
        <v>300</v>
      </c>
      <c r="E123" s="18" t="s">
        <v>198</v>
      </c>
      <c r="F123" s="49" t="s">
        <v>462</v>
      </c>
      <c r="G123" s="20" t="s">
        <v>463</v>
      </c>
    </row>
    <row r="124" s="1" customFormat="1" ht="24" customHeight="1" spans="1:7">
      <c r="A124" s="16">
        <v>121</v>
      </c>
      <c r="B124" s="18" t="s">
        <v>464</v>
      </c>
      <c r="C124" s="18" t="s">
        <v>10</v>
      </c>
      <c r="D124" s="20" t="s">
        <v>300</v>
      </c>
      <c r="E124" s="18" t="s">
        <v>465</v>
      </c>
      <c r="F124" s="25" t="s">
        <v>466</v>
      </c>
      <c r="G124" s="18" t="s">
        <v>467</v>
      </c>
    </row>
    <row r="125" s="1" customFormat="1" ht="24" customHeight="1" spans="1:7">
      <c r="A125" s="16">
        <v>122</v>
      </c>
      <c r="B125" s="26" t="s">
        <v>468</v>
      </c>
      <c r="C125" s="26" t="s">
        <v>10</v>
      </c>
      <c r="D125" s="20" t="s">
        <v>300</v>
      </c>
      <c r="E125" s="26" t="s">
        <v>198</v>
      </c>
      <c r="F125" s="23" t="s">
        <v>469</v>
      </c>
      <c r="G125" s="16" t="s">
        <v>470</v>
      </c>
    </row>
    <row r="126" s="1" customFormat="1" ht="24" customHeight="1" spans="1:7">
      <c r="A126" s="16">
        <v>123</v>
      </c>
      <c r="B126" s="26" t="s">
        <v>471</v>
      </c>
      <c r="C126" s="26" t="s">
        <v>28</v>
      </c>
      <c r="D126" s="20" t="s">
        <v>300</v>
      </c>
      <c r="E126" s="26" t="s">
        <v>381</v>
      </c>
      <c r="F126" s="23" t="s">
        <v>472</v>
      </c>
      <c r="G126" s="26" t="s">
        <v>473</v>
      </c>
    </row>
    <row r="127" s="1" customFormat="1" ht="24" customHeight="1" spans="1:7">
      <c r="A127" s="16">
        <v>124</v>
      </c>
      <c r="B127" s="26" t="s">
        <v>474</v>
      </c>
      <c r="C127" s="26" t="s">
        <v>10</v>
      </c>
      <c r="D127" s="20" t="s">
        <v>300</v>
      </c>
      <c r="E127" s="26" t="s">
        <v>475</v>
      </c>
      <c r="F127" s="23" t="s">
        <v>476</v>
      </c>
      <c r="G127" s="26" t="s">
        <v>477</v>
      </c>
    </row>
    <row r="128" s="1" customFormat="1" ht="24" customHeight="1" spans="1:7">
      <c r="A128" s="16">
        <v>125</v>
      </c>
      <c r="B128" s="22" t="s">
        <v>478</v>
      </c>
      <c r="C128" s="22" t="s">
        <v>10</v>
      </c>
      <c r="D128" s="22" t="s">
        <v>300</v>
      </c>
      <c r="E128" s="22" t="s">
        <v>65</v>
      </c>
      <c r="F128" s="24" t="s">
        <v>479</v>
      </c>
      <c r="G128" s="22" t="s">
        <v>480</v>
      </c>
    </row>
    <row r="129" s="1" customFormat="1" ht="24" customHeight="1" spans="1:7">
      <c r="A129" s="16">
        <v>126</v>
      </c>
      <c r="B129" s="21" t="s">
        <v>481</v>
      </c>
      <c r="C129" s="21" t="s">
        <v>10</v>
      </c>
      <c r="D129" s="21" t="s">
        <v>300</v>
      </c>
      <c r="E129" s="101" t="s">
        <v>305</v>
      </c>
      <c r="F129" s="59" t="s">
        <v>482</v>
      </c>
      <c r="G129" s="21" t="s">
        <v>483</v>
      </c>
    </row>
    <row r="130" s="2" customFormat="1" ht="24" customHeight="1" spans="1:7">
      <c r="A130" s="16">
        <v>127</v>
      </c>
      <c r="B130" s="16" t="s">
        <v>484</v>
      </c>
      <c r="C130" s="16" t="s">
        <v>10</v>
      </c>
      <c r="D130" s="17" t="s">
        <v>485</v>
      </c>
      <c r="E130" s="16" t="s">
        <v>167</v>
      </c>
      <c r="F130" s="19" t="s">
        <v>486</v>
      </c>
      <c r="G130" s="16" t="s">
        <v>487</v>
      </c>
    </row>
    <row r="131" s="2" customFormat="1" ht="24" customHeight="1" spans="1:7">
      <c r="A131" s="16">
        <v>128</v>
      </c>
      <c r="B131" s="60" t="s">
        <v>488</v>
      </c>
      <c r="C131" s="60" t="s">
        <v>10</v>
      </c>
      <c r="D131" s="17" t="s">
        <v>485</v>
      </c>
      <c r="E131" s="17" t="s">
        <v>489</v>
      </c>
      <c r="F131" s="49" t="s">
        <v>490</v>
      </c>
      <c r="G131" s="17" t="s">
        <v>491</v>
      </c>
    </row>
    <row r="132" s="2" customFormat="1" ht="24" customHeight="1" spans="1:7">
      <c r="A132" s="16">
        <v>129</v>
      </c>
      <c r="B132" s="17" t="s">
        <v>492</v>
      </c>
      <c r="C132" s="60" t="s">
        <v>10</v>
      </c>
      <c r="D132" s="17" t="s">
        <v>485</v>
      </c>
      <c r="E132" s="105" t="s">
        <v>451</v>
      </c>
      <c r="F132" s="49" t="s">
        <v>493</v>
      </c>
      <c r="G132" s="17" t="s">
        <v>494</v>
      </c>
    </row>
    <row r="133" s="2" customFormat="1" ht="24" customHeight="1" spans="1:7">
      <c r="A133" s="16">
        <v>130</v>
      </c>
      <c r="B133" s="16" t="s">
        <v>495</v>
      </c>
      <c r="C133" s="60" t="s">
        <v>28</v>
      </c>
      <c r="D133" s="17" t="s">
        <v>485</v>
      </c>
      <c r="E133" s="100" t="s">
        <v>496</v>
      </c>
      <c r="F133" s="19" t="s">
        <v>497</v>
      </c>
      <c r="G133" s="16" t="s">
        <v>498</v>
      </c>
    </row>
    <row r="134" s="2" customFormat="1" ht="24" customHeight="1" spans="1:7">
      <c r="A134" s="16">
        <v>131</v>
      </c>
      <c r="B134" s="60" t="s">
        <v>499</v>
      </c>
      <c r="C134" s="60" t="s">
        <v>10</v>
      </c>
      <c r="D134" s="17" t="s">
        <v>485</v>
      </c>
      <c r="E134" s="106" t="s">
        <v>140</v>
      </c>
      <c r="F134" s="61" t="s">
        <v>497</v>
      </c>
      <c r="G134" s="60" t="s">
        <v>498</v>
      </c>
    </row>
    <row r="135" s="2" customFormat="1" ht="24" customHeight="1" spans="1:7">
      <c r="A135" s="16">
        <v>132</v>
      </c>
      <c r="B135" s="60" t="s">
        <v>500</v>
      </c>
      <c r="C135" s="60" t="s">
        <v>28</v>
      </c>
      <c r="D135" s="17" t="s">
        <v>485</v>
      </c>
      <c r="E135" s="106" t="s">
        <v>501</v>
      </c>
      <c r="F135" s="61" t="s">
        <v>502</v>
      </c>
      <c r="G135" s="60" t="s">
        <v>503</v>
      </c>
    </row>
    <row r="136" s="2" customFormat="1" ht="24" customHeight="1" spans="1:7">
      <c r="A136" s="16">
        <v>133</v>
      </c>
      <c r="B136" s="60" t="s">
        <v>504</v>
      </c>
      <c r="C136" s="16" t="s">
        <v>10</v>
      </c>
      <c r="D136" s="17" t="s">
        <v>485</v>
      </c>
      <c r="E136" s="100" t="s">
        <v>505</v>
      </c>
      <c r="F136" s="19" t="s">
        <v>506</v>
      </c>
      <c r="G136" s="16" t="s">
        <v>507</v>
      </c>
    </row>
    <row r="137" s="2" customFormat="1" ht="24" customHeight="1" spans="1:7">
      <c r="A137" s="16">
        <v>134</v>
      </c>
      <c r="B137" s="60" t="s">
        <v>508</v>
      </c>
      <c r="C137" s="60" t="s">
        <v>28</v>
      </c>
      <c r="D137" s="17" t="s">
        <v>485</v>
      </c>
      <c r="E137" s="106" t="s">
        <v>509</v>
      </c>
      <c r="F137" s="61" t="s">
        <v>510</v>
      </c>
      <c r="G137" s="60" t="s">
        <v>511</v>
      </c>
    </row>
    <row r="138" s="2" customFormat="1" ht="24" customHeight="1" spans="1:7">
      <c r="A138" s="16">
        <v>135</v>
      </c>
      <c r="B138" s="62" t="s">
        <v>512</v>
      </c>
      <c r="C138" s="62" t="s">
        <v>10</v>
      </c>
      <c r="D138" s="17" t="s">
        <v>485</v>
      </c>
      <c r="E138" s="107" t="s">
        <v>412</v>
      </c>
      <c r="F138" s="63" t="s">
        <v>513</v>
      </c>
      <c r="G138" s="62" t="s">
        <v>514</v>
      </c>
    </row>
    <row r="139" s="2" customFormat="1" ht="24" customHeight="1" spans="1:7">
      <c r="A139" s="16">
        <v>136</v>
      </c>
      <c r="B139" s="62" t="s">
        <v>515</v>
      </c>
      <c r="C139" s="62" t="s">
        <v>10</v>
      </c>
      <c r="D139" s="17" t="s">
        <v>485</v>
      </c>
      <c r="E139" s="62" t="s">
        <v>516</v>
      </c>
      <c r="F139" s="63" t="s">
        <v>517</v>
      </c>
      <c r="G139" s="62" t="s">
        <v>518</v>
      </c>
    </row>
    <row r="140" s="2" customFormat="1" ht="24" customHeight="1" spans="1:7">
      <c r="A140" s="16">
        <v>137</v>
      </c>
      <c r="B140" s="60" t="s">
        <v>519</v>
      </c>
      <c r="C140" s="60" t="s">
        <v>10</v>
      </c>
      <c r="D140" s="17" t="s">
        <v>485</v>
      </c>
      <c r="E140" s="106" t="s">
        <v>216</v>
      </c>
      <c r="F140" s="63" t="s">
        <v>520</v>
      </c>
      <c r="G140" s="60" t="s">
        <v>521</v>
      </c>
    </row>
    <row r="141" s="2" customFormat="1" ht="24" customHeight="1" spans="1:7">
      <c r="A141" s="16">
        <v>138</v>
      </c>
      <c r="B141" s="60" t="s">
        <v>522</v>
      </c>
      <c r="C141" s="60" t="s">
        <v>10</v>
      </c>
      <c r="D141" s="17" t="s">
        <v>485</v>
      </c>
      <c r="E141" s="106" t="s">
        <v>523</v>
      </c>
      <c r="F141" s="61" t="s">
        <v>524</v>
      </c>
      <c r="G141" s="60" t="s">
        <v>525</v>
      </c>
    </row>
    <row r="142" s="2" customFormat="1" ht="24" customHeight="1" spans="1:7">
      <c r="A142" s="16">
        <v>139</v>
      </c>
      <c r="B142" s="60" t="s">
        <v>526</v>
      </c>
      <c r="C142" s="17" t="s">
        <v>10</v>
      </c>
      <c r="D142" s="17" t="s">
        <v>485</v>
      </c>
      <c r="E142" s="105" t="s">
        <v>422</v>
      </c>
      <c r="F142" s="49" t="s">
        <v>527</v>
      </c>
      <c r="G142" s="17" t="s">
        <v>528</v>
      </c>
    </row>
    <row r="143" s="2" customFormat="1" ht="24" customHeight="1" spans="1:7">
      <c r="A143" s="16">
        <v>140</v>
      </c>
      <c r="B143" s="16" t="s">
        <v>529</v>
      </c>
      <c r="C143" s="16" t="s">
        <v>10</v>
      </c>
      <c r="D143" s="17" t="s">
        <v>485</v>
      </c>
      <c r="E143" s="100" t="s">
        <v>205</v>
      </c>
      <c r="F143" s="19" t="s">
        <v>530</v>
      </c>
      <c r="G143" s="16" t="s">
        <v>531</v>
      </c>
    </row>
    <row r="144" s="2" customFormat="1" ht="24" customHeight="1" spans="1:7">
      <c r="A144" s="16">
        <v>141</v>
      </c>
      <c r="B144" s="60" t="s">
        <v>532</v>
      </c>
      <c r="C144" s="60" t="s">
        <v>10</v>
      </c>
      <c r="D144" s="17" t="s">
        <v>485</v>
      </c>
      <c r="E144" s="100" t="s">
        <v>533</v>
      </c>
      <c r="F144" s="19" t="s">
        <v>534</v>
      </c>
      <c r="G144" s="16" t="s">
        <v>511</v>
      </c>
    </row>
    <row r="145" s="2" customFormat="1" ht="24" customHeight="1" spans="1:7">
      <c r="A145" s="16">
        <v>142</v>
      </c>
      <c r="B145" s="60" t="s">
        <v>535</v>
      </c>
      <c r="C145" s="60" t="s">
        <v>28</v>
      </c>
      <c r="D145" s="17" t="s">
        <v>485</v>
      </c>
      <c r="E145" s="100" t="s">
        <v>536</v>
      </c>
      <c r="F145" s="19" t="s">
        <v>537</v>
      </c>
      <c r="G145" s="16" t="s">
        <v>538</v>
      </c>
    </row>
    <row r="146" s="2" customFormat="1" ht="24" customHeight="1" spans="1:7">
      <c r="A146" s="16">
        <v>143</v>
      </c>
      <c r="B146" s="60" t="s">
        <v>539</v>
      </c>
      <c r="C146" s="60" t="s">
        <v>10</v>
      </c>
      <c r="D146" s="17" t="s">
        <v>485</v>
      </c>
      <c r="E146" s="106" t="s">
        <v>451</v>
      </c>
      <c r="F146" s="61" t="s">
        <v>540</v>
      </c>
      <c r="G146" s="60" t="s">
        <v>541</v>
      </c>
    </row>
    <row r="147" s="2" customFormat="1" ht="24" customHeight="1" spans="1:7">
      <c r="A147" s="16">
        <v>144</v>
      </c>
      <c r="B147" s="60" t="s">
        <v>542</v>
      </c>
      <c r="C147" s="60" t="s">
        <v>10</v>
      </c>
      <c r="D147" s="17" t="s">
        <v>485</v>
      </c>
      <c r="E147" s="60" t="s">
        <v>543</v>
      </c>
      <c r="F147" s="61" t="s">
        <v>544</v>
      </c>
      <c r="G147" s="60" t="s">
        <v>545</v>
      </c>
    </row>
    <row r="148" s="2" customFormat="1" ht="24" customHeight="1" spans="1:7">
      <c r="A148" s="16">
        <v>145</v>
      </c>
      <c r="B148" s="60" t="s">
        <v>546</v>
      </c>
      <c r="C148" s="60" t="s">
        <v>10</v>
      </c>
      <c r="D148" s="17" t="s">
        <v>485</v>
      </c>
      <c r="E148" s="106" t="s">
        <v>361</v>
      </c>
      <c r="F148" s="61" t="s">
        <v>547</v>
      </c>
      <c r="G148" s="60" t="s">
        <v>548</v>
      </c>
    </row>
    <row r="149" s="2" customFormat="1" ht="24" customHeight="1" spans="1:7">
      <c r="A149" s="16">
        <v>146</v>
      </c>
      <c r="B149" s="60" t="s">
        <v>549</v>
      </c>
      <c r="C149" s="60" t="s">
        <v>10</v>
      </c>
      <c r="D149" s="17" t="s">
        <v>485</v>
      </c>
      <c r="E149" s="108" t="s">
        <v>550</v>
      </c>
      <c r="F149" s="49" t="s">
        <v>551</v>
      </c>
      <c r="G149" s="20" t="s">
        <v>552</v>
      </c>
    </row>
    <row r="150" s="2" customFormat="1" ht="24" customHeight="1" spans="1:7">
      <c r="A150" s="16">
        <v>147</v>
      </c>
      <c r="B150" s="60" t="s">
        <v>553</v>
      </c>
      <c r="C150" s="60" t="s">
        <v>10</v>
      </c>
      <c r="D150" s="17" t="s">
        <v>485</v>
      </c>
      <c r="E150" s="106" t="s">
        <v>198</v>
      </c>
      <c r="F150" s="61" t="s">
        <v>554</v>
      </c>
      <c r="G150" s="60" t="s">
        <v>555</v>
      </c>
    </row>
    <row r="151" s="2" customFormat="1" ht="24" customHeight="1" spans="1:7">
      <c r="A151" s="16">
        <v>148</v>
      </c>
      <c r="B151" s="60" t="s">
        <v>556</v>
      </c>
      <c r="C151" s="60" t="s">
        <v>10</v>
      </c>
      <c r="D151" s="17" t="s">
        <v>485</v>
      </c>
      <c r="E151" s="106" t="s">
        <v>216</v>
      </c>
      <c r="F151" s="61" t="s">
        <v>557</v>
      </c>
      <c r="G151" s="60" t="s">
        <v>558</v>
      </c>
    </row>
    <row r="152" s="2" customFormat="1" ht="24" customHeight="1" spans="1:7">
      <c r="A152" s="16">
        <v>149</v>
      </c>
      <c r="B152" s="20" t="s">
        <v>559</v>
      </c>
      <c r="C152" s="64" t="s">
        <v>28</v>
      </c>
      <c r="D152" s="17" t="s">
        <v>485</v>
      </c>
      <c r="E152" s="106" t="s">
        <v>388</v>
      </c>
      <c r="F152" s="61" t="s">
        <v>560</v>
      </c>
      <c r="G152" s="60" t="s">
        <v>561</v>
      </c>
    </row>
    <row r="153" s="2" customFormat="1" ht="24" customHeight="1" spans="1:7">
      <c r="A153" s="16">
        <v>150</v>
      </c>
      <c r="B153" s="60" t="s">
        <v>562</v>
      </c>
      <c r="C153" s="20" t="s">
        <v>563</v>
      </c>
      <c r="D153" s="17" t="s">
        <v>485</v>
      </c>
      <c r="E153" s="108" t="s">
        <v>291</v>
      </c>
      <c r="F153" s="49" t="s">
        <v>564</v>
      </c>
      <c r="G153" s="20" t="s">
        <v>565</v>
      </c>
    </row>
    <row r="154" s="2" customFormat="1" ht="24" customHeight="1" spans="1:7">
      <c r="A154" s="16">
        <v>151</v>
      </c>
      <c r="B154" s="60" t="s">
        <v>566</v>
      </c>
      <c r="C154" s="20" t="s">
        <v>10</v>
      </c>
      <c r="D154" s="17" t="s">
        <v>485</v>
      </c>
      <c r="E154" s="108" t="s">
        <v>567</v>
      </c>
      <c r="F154" s="49" t="s">
        <v>568</v>
      </c>
      <c r="G154" s="20" t="s">
        <v>467</v>
      </c>
    </row>
    <row r="155" s="1" customFormat="1" ht="24" customHeight="1" spans="1:7">
      <c r="A155" s="16">
        <v>152</v>
      </c>
      <c r="B155" s="60" t="s">
        <v>569</v>
      </c>
      <c r="C155" s="20" t="s">
        <v>10</v>
      </c>
      <c r="D155" s="17" t="s">
        <v>485</v>
      </c>
      <c r="E155" s="108" t="s">
        <v>570</v>
      </c>
      <c r="F155" s="49" t="s">
        <v>571</v>
      </c>
      <c r="G155" s="20" t="s">
        <v>572</v>
      </c>
    </row>
    <row r="156" s="1" customFormat="1" ht="24" customHeight="1" spans="1:7">
      <c r="A156" s="16">
        <v>153</v>
      </c>
      <c r="B156" s="60" t="s">
        <v>573</v>
      </c>
      <c r="C156" s="20" t="s">
        <v>28</v>
      </c>
      <c r="D156" s="17" t="s">
        <v>485</v>
      </c>
      <c r="E156" s="108" t="s">
        <v>574</v>
      </c>
      <c r="F156" s="49" t="s">
        <v>575</v>
      </c>
      <c r="G156" s="20" t="s">
        <v>576</v>
      </c>
    </row>
    <row r="157" s="1" customFormat="1" ht="24" customHeight="1" spans="1:7">
      <c r="A157" s="16">
        <v>154</v>
      </c>
      <c r="B157" s="60" t="s">
        <v>577</v>
      </c>
      <c r="C157" s="20" t="s">
        <v>28</v>
      </c>
      <c r="D157" s="17" t="s">
        <v>485</v>
      </c>
      <c r="E157" s="108" t="s">
        <v>112</v>
      </c>
      <c r="F157" s="49" t="s">
        <v>578</v>
      </c>
      <c r="G157" s="20" t="s">
        <v>579</v>
      </c>
    </row>
    <row r="158" s="1" customFormat="1" ht="24" customHeight="1" spans="1:7">
      <c r="A158" s="16">
        <v>155</v>
      </c>
      <c r="B158" s="60" t="s">
        <v>580</v>
      </c>
      <c r="C158" s="20" t="s">
        <v>10</v>
      </c>
      <c r="D158" s="17" t="s">
        <v>485</v>
      </c>
      <c r="E158" s="108" t="s">
        <v>581</v>
      </c>
      <c r="F158" s="49" t="s">
        <v>582</v>
      </c>
      <c r="G158" s="20" t="s">
        <v>583</v>
      </c>
    </row>
    <row r="159" s="1" customFormat="1" ht="24" customHeight="1" spans="1:7">
      <c r="A159" s="16">
        <v>156</v>
      </c>
      <c r="B159" s="60" t="s">
        <v>584</v>
      </c>
      <c r="C159" s="20" t="s">
        <v>10</v>
      </c>
      <c r="D159" s="17" t="s">
        <v>485</v>
      </c>
      <c r="E159" s="108" t="s">
        <v>581</v>
      </c>
      <c r="F159" s="49" t="s">
        <v>585</v>
      </c>
      <c r="G159" s="20" t="s">
        <v>586</v>
      </c>
    </row>
    <row r="160" s="1" customFormat="1" ht="24" customHeight="1" spans="1:7">
      <c r="A160" s="16">
        <v>157</v>
      </c>
      <c r="B160" s="60" t="s">
        <v>587</v>
      </c>
      <c r="C160" s="20" t="s">
        <v>10</v>
      </c>
      <c r="D160" s="17" t="s">
        <v>485</v>
      </c>
      <c r="E160" s="108" t="s">
        <v>283</v>
      </c>
      <c r="F160" s="49" t="s">
        <v>588</v>
      </c>
      <c r="G160" s="20" t="s">
        <v>589</v>
      </c>
    </row>
    <row r="161" s="1" customFormat="1" ht="24" customHeight="1" spans="1:7">
      <c r="A161" s="16">
        <v>158</v>
      </c>
      <c r="B161" s="60" t="s">
        <v>590</v>
      </c>
      <c r="C161" s="20" t="s">
        <v>28</v>
      </c>
      <c r="D161" s="17" t="s">
        <v>485</v>
      </c>
      <c r="E161" s="106" t="s">
        <v>301</v>
      </c>
      <c r="F161" s="63" t="s">
        <v>591</v>
      </c>
      <c r="G161" s="60" t="s">
        <v>592</v>
      </c>
    </row>
    <row r="162" s="1" customFormat="1" ht="24" customHeight="1" spans="1:7">
      <c r="A162" s="16">
        <v>159</v>
      </c>
      <c r="B162" s="60" t="s">
        <v>593</v>
      </c>
      <c r="C162" s="20" t="s">
        <v>10</v>
      </c>
      <c r="D162" s="17" t="s">
        <v>485</v>
      </c>
      <c r="E162" s="106" t="s">
        <v>296</v>
      </c>
      <c r="F162" s="63" t="s">
        <v>594</v>
      </c>
      <c r="G162" s="60" t="s">
        <v>595</v>
      </c>
    </row>
    <row r="163" s="1" customFormat="1" ht="24" customHeight="1" spans="1:7">
      <c r="A163" s="16">
        <v>160</v>
      </c>
      <c r="B163" s="60" t="s">
        <v>596</v>
      </c>
      <c r="C163" s="20" t="s">
        <v>10</v>
      </c>
      <c r="D163" s="17" t="s">
        <v>485</v>
      </c>
      <c r="E163" s="106" t="s">
        <v>140</v>
      </c>
      <c r="F163" s="63" t="s">
        <v>597</v>
      </c>
      <c r="G163" s="60" t="s">
        <v>598</v>
      </c>
    </row>
    <row r="164" s="1" customFormat="1" ht="24" customHeight="1" spans="1:7">
      <c r="A164" s="16">
        <v>161</v>
      </c>
      <c r="B164" s="60" t="s">
        <v>599</v>
      </c>
      <c r="C164" s="20" t="s">
        <v>10</v>
      </c>
      <c r="D164" s="17" t="s">
        <v>485</v>
      </c>
      <c r="E164" s="20" t="s">
        <v>408</v>
      </c>
      <c r="F164" s="49" t="s">
        <v>600</v>
      </c>
      <c r="G164" s="20" t="s">
        <v>601</v>
      </c>
    </row>
    <row r="165" s="1" customFormat="1" ht="24" customHeight="1" spans="1:7">
      <c r="A165" s="16">
        <v>162</v>
      </c>
      <c r="B165" s="60" t="s">
        <v>602</v>
      </c>
      <c r="C165" s="17" t="s">
        <v>10</v>
      </c>
      <c r="D165" s="17" t="s">
        <v>485</v>
      </c>
      <c r="E165" s="105" t="s">
        <v>603</v>
      </c>
      <c r="F165" s="65" t="s">
        <v>604</v>
      </c>
      <c r="G165" s="20" t="s">
        <v>589</v>
      </c>
    </row>
    <row r="166" s="1" customFormat="1" ht="24" customHeight="1" spans="1:7">
      <c r="A166" s="16">
        <v>163</v>
      </c>
      <c r="B166" s="60" t="s">
        <v>605</v>
      </c>
      <c r="C166" s="60" t="s">
        <v>10</v>
      </c>
      <c r="D166" s="17" t="s">
        <v>485</v>
      </c>
      <c r="E166" s="17" t="s">
        <v>347</v>
      </c>
      <c r="F166" s="49" t="s">
        <v>606</v>
      </c>
      <c r="G166" s="17" t="s">
        <v>607</v>
      </c>
    </row>
    <row r="167" s="1" customFormat="1" ht="24" customHeight="1" spans="1:7">
      <c r="A167" s="16">
        <v>164</v>
      </c>
      <c r="B167" s="60" t="s">
        <v>608</v>
      </c>
      <c r="C167" s="60" t="s">
        <v>28</v>
      </c>
      <c r="D167" s="17" t="s">
        <v>485</v>
      </c>
      <c r="E167" s="108" t="s">
        <v>574</v>
      </c>
      <c r="F167" s="49" t="s">
        <v>609</v>
      </c>
      <c r="G167" s="20" t="s">
        <v>610</v>
      </c>
    </row>
    <row r="168" s="1" customFormat="1" ht="24" customHeight="1" spans="1:7">
      <c r="A168" s="16">
        <v>165</v>
      </c>
      <c r="B168" s="60" t="s">
        <v>611</v>
      </c>
      <c r="C168" s="17" t="s">
        <v>10</v>
      </c>
      <c r="D168" s="17" t="s">
        <v>485</v>
      </c>
      <c r="E168" s="105" t="s">
        <v>550</v>
      </c>
      <c r="F168" s="49" t="s">
        <v>612</v>
      </c>
      <c r="G168" s="17" t="s">
        <v>613</v>
      </c>
    </row>
    <row r="169" s="1" customFormat="1" ht="24" customHeight="1" spans="1:7">
      <c r="A169" s="16">
        <v>166</v>
      </c>
      <c r="B169" s="60" t="s">
        <v>614</v>
      </c>
      <c r="C169" s="60" t="s">
        <v>28</v>
      </c>
      <c r="D169" s="17" t="s">
        <v>485</v>
      </c>
      <c r="E169" s="106" t="s">
        <v>388</v>
      </c>
      <c r="F169" s="61" t="s">
        <v>615</v>
      </c>
      <c r="G169" s="60" t="s">
        <v>616</v>
      </c>
    </row>
    <row r="170" s="1" customFormat="1" ht="24" customHeight="1" spans="1:7">
      <c r="A170" s="16">
        <v>167</v>
      </c>
      <c r="B170" s="17" t="s">
        <v>617</v>
      </c>
      <c r="C170" s="17" t="s">
        <v>10</v>
      </c>
      <c r="D170" s="17" t="s">
        <v>485</v>
      </c>
      <c r="E170" s="108" t="s">
        <v>618</v>
      </c>
      <c r="F170" s="49" t="s">
        <v>619</v>
      </c>
      <c r="G170" s="20" t="s">
        <v>620</v>
      </c>
    </row>
    <row r="171" s="1" customFormat="1" ht="24" customHeight="1" spans="1:7">
      <c r="A171" s="16">
        <v>168</v>
      </c>
      <c r="B171" s="17" t="s">
        <v>621</v>
      </c>
      <c r="C171" s="17" t="s">
        <v>10</v>
      </c>
      <c r="D171" s="17" t="s">
        <v>485</v>
      </c>
      <c r="E171" s="109" t="s">
        <v>92</v>
      </c>
      <c r="F171" s="67" t="s">
        <v>622</v>
      </c>
      <c r="G171" s="66" t="s">
        <v>623</v>
      </c>
    </row>
    <row r="172" s="1" customFormat="1" ht="24" customHeight="1" spans="1:7">
      <c r="A172" s="16">
        <v>169</v>
      </c>
      <c r="B172" s="16" t="s">
        <v>624</v>
      </c>
      <c r="C172" s="16" t="s">
        <v>10</v>
      </c>
      <c r="D172" s="17" t="s">
        <v>485</v>
      </c>
      <c r="E172" s="16" t="s">
        <v>625</v>
      </c>
      <c r="F172" s="19" t="s">
        <v>626</v>
      </c>
      <c r="G172" s="16" t="s">
        <v>627</v>
      </c>
    </row>
    <row r="173" s="1" customFormat="1" ht="24" customHeight="1" spans="1:7">
      <c r="A173" s="16">
        <v>170</v>
      </c>
      <c r="B173" s="17" t="s">
        <v>628</v>
      </c>
      <c r="C173" s="17" t="s">
        <v>10</v>
      </c>
      <c r="D173" s="17" t="s">
        <v>485</v>
      </c>
      <c r="E173" s="108" t="s">
        <v>412</v>
      </c>
      <c r="F173" s="49" t="s">
        <v>629</v>
      </c>
      <c r="G173" s="17" t="s">
        <v>630</v>
      </c>
    </row>
    <row r="174" s="1" customFormat="1" ht="24" customHeight="1" spans="1:7">
      <c r="A174" s="16">
        <v>171</v>
      </c>
      <c r="B174" s="16" t="s">
        <v>631</v>
      </c>
      <c r="C174" s="16" t="s">
        <v>10</v>
      </c>
      <c r="D174" s="17" t="s">
        <v>485</v>
      </c>
      <c r="E174" s="108" t="s">
        <v>505</v>
      </c>
      <c r="F174" s="49" t="s">
        <v>632</v>
      </c>
      <c r="G174" s="17" t="s">
        <v>633</v>
      </c>
    </row>
    <row r="175" s="1" customFormat="1" ht="24" customHeight="1" spans="1:7">
      <c r="A175" s="16">
        <v>172</v>
      </c>
      <c r="B175" s="16" t="s">
        <v>634</v>
      </c>
      <c r="C175" s="16" t="s">
        <v>28</v>
      </c>
      <c r="D175" s="17" t="s">
        <v>485</v>
      </c>
      <c r="E175" s="100" t="s">
        <v>309</v>
      </c>
      <c r="F175" s="19" t="s">
        <v>635</v>
      </c>
      <c r="G175" s="16" t="s">
        <v>636</v>
      </c>
    </row>
    <row r="176" s="1" customFormat="1" ht="24" customHeight="1" spans="1:7">
      <c r="A176" s="16">
        <v>173</v>
      </c>
      <c r="B176" s="16" t="s">
        <v>637</v>
      </c>
      <c r="C176" s="16" t="s">
        <v>28</v>
      </c>
      <c r="D176" s="17" t="s">
        <v>485</v>
      </c>
      <c r="E176" s="16" t="s">
        <v>77</v>
      </c>
      <c r="F176" s="19" t="s">
        <v>638</v>
      </c>
      <c r="G176" s="16" t="s">
        <v>639</v>
      </c>
    </row>
    <row r="177" s="1" customFormat="1" ht="24" customHeight="1" spans="1:7">
      <c r="A177" s="16">
        <v>174</v>
      </c>
      <c r="B177" s="16" t="s">
        <v>640</v>
      </c>
      <c r="C177" s="16" t="s">
        <v>10</v>
      </c>
      <c r="D177" s="17" t="s">
        <v>485</v>
      </c>
      <c r="E177" s="16" t="s">
        <v>641</v>
      </c>
      <c r="F177" s="19" t="s">
        <v>642</v>
      </c>
      <c r="G177" s="16" t="s">
        <v>643</v>
      </c>
    </row>
    <row r="178" s="1" customFormat="1" ht="24" customHeight="1" spans="1:7">
      <c r="A178" s="16">
        <v>175</v>
      </c>
      <c r="B178" s="16" t="s">
        <v>644</v>
      </c>
      <c r="C178" s="16" t="s">
        <v>10</v>
      </c>
      <c r="D178" s="17" t="s">
        <v>485</v>
      </c>
      <c r="E178" s="100" t="s">
        <v>645</v>
      </c>
      <c r="F178" s="19" t="s">
        <v>638</v>
      </c>
      <c r="G178" s="16" t="s">
        <v>639</v>
      </c>
    </row>
    <row r="179" s="1" customFormat="1" ht="24" customHeight="1" spans="1:7">
      <c r="A179" s="16">
        <v>176</v>
      </c>
      <c r="B179" s="16" t="s">
        <v>646</v>
      </c>
      <c r="C179" s="16" t="s">
        <v>28</v>
      </c>
      <c r="D179" s="17" t="s">
        <v>485</v>
      </c>
      <c r="E179" s="100" t="s">
        <v>647</v>
      </c>
      <c r="F179" s="19" t="s">
        <v>648</v>
      </c>
      <c r="G179" s="16" t="s">
        <v>649</v>
      </c>
    </row>
    <row r="180" s="1" customFormat="1" ht="24" customHeight="1" spans="1:7">
      <c r="A180" s="16">
        <v>177</v>
      </c>
      <c r="B180" s="60" t="s">
        <v>650</v>
      </c>
      <c r="C180" s="60" t="s">
        <v>28</v>
      </c>
      <c r="D180" s="17" t="s">
        <v>485</v>
      </c>
      <c r="E180" s="106" t="s">
        <v>651</v>
      </c>
      <c r="F180" s="61" t="s">
        <v>652</v>
      </c>
      <c r="G180" s="60" t="s">
        <v>653</v>
      </c>
    </row>
    <row r="181" s="1" customFormat="1" ht="24" customHeight="1" spans="1:7">
      <c r="A181" s="16">
        <v>178</v>
      </c>
      <c r="B181" s="60" t="s">
        <v>654</v>
      </c>
      <c r="C181" s="60" t="s">
        <v>10</v>
      </c>
      <c r="D181" s="17" t="s">
        <v>485</v>
      </c>
      <c r="E181" s="106" t="s">
        <v>655</v>
      </c>
      <c r="F181" s="61" t="s">
        <v>656</v>
      </c>
      <c r="G181" s="60" t="s">
        <v>657</v>
      </c>
    </row>
    <row r="182" s="1" customFormat="1" ht="24" customHeight="1" spans="1:7">
      <c r="A182" s="16">
        <v>179</v>
      </c>
      <c r="B182" s="60" t="s">
        <v>658</v>
      </c>
      <c r="C182" s="60" t="s">
        <v>10</v>
      </c>
      <c r="D182" s="17" t="s">
        <v>485</v>
      </c>
      <c r="E182" s="106" t="s">
        <v>659</v>
      </c>
      <c r="F182" s="61" t="s">
        <v>660</v>
      </c>
      <c r="G182" s="60" t="s">
        <v>661</v>
      </c>
    </row>
    <row r="183" s="1" customFormat="1" ht="24" customHeight="1" spans="1:7">
      <c r="A183" s="16">
        <v>180</v>
      </c>
      <c r="B183" s="60" t="s">
        <v>662</v>
      </c>
      <c r="C183" s="60" t="s">
        <v>10</v>
      </c>
      <c r="D183" s="17" t="s">
        <v>485</v>
      </c>
      <c r="E183" s="106" t="s">
        <v>69</v>
      </c>
      <c r="F183" s="61" t="s">
        <v>663</v>
      </c>
      <c r="G183" s="60" t="s">
        <v>664</v>
      </c>
    </row>
    <row r="184" s="1" customFormat="1" ht="24" customHeight="1" spans="1:7">
      <c r="A184" s="16">
        <v>181</v>
      </c>
      <c r="B184" s="17" t="s">
        <v>665</v>
      </c>
      <c r="C184" s="17" t="s">
        <v>10</v>
      </c>
      <c r="D184" s="17" t="s">
        <v>485</v>
      </c>
      <c r="E184" s="105" t="s">
        <v>666</v>
      </c>
      <c r="F184" s="49" t="s">
        <v>667</v>
      </c>
      <c r="G184" s="17" t="s">
        <v>668</v>
      </c>
    </row>
    <row r="185" s="1" customFormat="1" ht="24" customHeight="1" spans="1:7">
      <c r="A185" s="16">
        <v>182</v>
      </c>
      <c r="B185" s="68" t="s">
        <v>669</v>
      </c>
      <c r="C185" s="68" t="s">
        <v>10</v>
      </c>
      <c r="D185" s="68" t="s">
        <v>11</v>
      </c>
      <c r="E185" s="110" t="s">
        <v>670</v>
      </c>
      <c r="F185" s="69" t="s">
        <v>671</v>
      </c>
      <c r="G185" s="68" t="s">
        <v>672</v>
      </c>
    </row>
    <row r="186" s="1" customFormat="1" ht="24" customHeight="1" spans="1:7">
      <c r="A186" s="16">
        <v>183</v>
      </c>
      <c r="B186" s="68" t="s">
        <v>673</v>
      </c>
      <c r="C186" s="68" t="s">
        <v>28</v>
      </c>
      <c r="D186" s="68" t="s">
        <v>11</v>
      </c>
      <c r="E186" s="110" t="s">
        <v>674</v>
      </c>
      <c r="F186" s="69" t="s">
        <v>675</v>
      </c>
      <c r="G186" s="68" t="s">
        <v>676</v>
      </c>
    </row>
    <row r="187" s="1" customFormat="1" ht="24" customHeight="1" spans="1:7">
      <c r="A187" s="16">
        <v>184</v>
      </c>
      <c r="B187" s="68" t="s">
        <v>677</v>
      </c>
      <c r="C187" s="68" t="s">
        <v>10</v>
      </c>
      <c r="D187" s="68" t="s">
        <v>11</v>
      </c>
      <c r="E187" s="110" t="s">
        <v>124</v>
      </c>
      <c r="F187" s="69" t="s">
        <v>678</v>
      </c>
      <c r="G187" s="68" t="s">
        <v>679</v>
      </c>
    </row>
    <row r="188" s="1" customFormat="1" ht="24" customHeight="1" spans="1:7">
      <c r="A188" s="16">
        <v>185</v>
      </c>
      <c r="B188" s="68" t="s">
        <v>680</v>
      </c>
      <c r="C188" s="68" t="s">
        <v>28</v>
      </c>
      <c r="D188" s="68" t="s">
        <v>11</v>
      </c>
      <c r="E188" s="110" t="s">
        <v>681</v>
      </c>
      <c r="F188" s="69" t="s">
        <v>682</v>
      </c>
      <c r="G188" s="68" t="s">
        <v>683</v>
      </c>
    </row>
    <row r="189" s="1" customFormat="1" ht="24" customHeight="1" spans="1:7">
      <c r="A189" s="16">
        <v>186</v>
      </c>
      <c r="B189" s="68" t="s">
        <v>684</v>
      </c>
      <c r="C189" s="68" t="s">
        <v>10</v>
      </c>
      <c r="D189" s="68" t="s">
        <v>11</v>
      </c>
      <c r="E189" s="110" t="s">
        <v>685</v>
      </c>
      <c r="F189" s="69" t="s">
        <v>686</v>
      </c>
      <c r="G189" s="68" t="s">
        <v>687</v>
      </c>
    </row>
    <row r="190" s="1" customFormat="1" ht="24" customHeight="1" spans="1:7">
      <c r="A190" s="16">
        <v>187</v>
      </c>
      <c r="B190" s="68" t="s">
        <v>688</v>
      </c>
      <c r="C190" s="68" t="s">
        <v>28</v>
      </c>
      <c r="D190" s="68" t="s">
        <v>11</v>
      </c>
      <c r="E190" s="110" t="s">
        <v>689</v>
      </c>
      <c r="F190" s="69" t="s">
        <v>690</v>
      </c>
      <c r="G190" s="68" t="s">
        <v>691</v>
      </c>
    </row>
    <row r="191" s="1" customFormat="1" ht="24" customHeight="1" spans="1:7">
      <c r="A191" s="16">
        <v>188</v>
      </c>
      <c r="B191" s="70" t="s">
        <v>692</v>
      </c>
      <c r="C191" s="68" t="s">
        <v>28</v>
      </c>
      <c r="D191" s="68" t="s">
        <v>11</v>
      </c>
      <c r="E191" s="110" t="s">
        <v>112</v>
      </c>
      <c r="F191" s="69" t="s">
        <v>693</v>
      </c>
      <c r="G191" s="68" t="s">
        <v>694</v>
      </c>
    </row>
    <row r="192" s="1" customFormat="1" ht="24" customHeight="1" spans="1:7">
      <c r="A192" s="16">
        <v>189</v>
      </c>
      <c r="B192" s="68" t="s">
        <v>695</v>
      </c>
      <c r="C192" s="68" t="s">
        <v>10</v>
      </c>
      <c r="D192" s="68" t="s">
        <v>11</v>
      </c>
      <c r="E192" s="110" t="s">
        <v>412</v>
      </c>
      <c r="F192" s="69" t="s">
        <v>696</v>
      </c>
      <c r="G192" s="68" t="s">
        <v>697</v>
      </c>
    </row>
    <row r="193" s="1" customFormat="1" ht="24" customHeight="1" spans="1:7">
      <c r="A193" s="16">
        <v>190</v>
      </c>
      <c r="B193" s="68" t="s">
        <v>698</v>
      </c>
      <c r="C193" s="68" t="s">
        <v>10</v>
      </c>
      <c r="D193" s="68" t="s">
        <v>11</v>
      </c>
      <c r="E193" s="110" t="s">
        <v>699</v>
      </c>
      <c r="F193" s="69" t="s">
        <v>700</v>
      </c>
      <c r="G193" s="68" t="s">
        <v>701</v>
      </c>
    </row>
    <row r="194" s="1" customFormat="1" ht="24" customHeight="1" spans="1:7">
      <c r="A194" s="16">
        <v>191</v>
      </c>
      <c r="B194" s="68" t="s">
        <v>702</v>
      </c>
      <c r="C194" s="68" t="s">
        <v>28</v>
      </c>
      <c r="D194" s="68" t="s">
        <v>11</v>
      </c>
      <c r="E194" s="110" t="s">
        <v>703</v>
      </c>
      <c r="F194" s="69" t="s">
        <v>704</v>
      </c>
      <c r="G194" s="68" t="s">
        <v>705</v>
      </c>
    </row>
    <row r="195" s="1" customFormat="1" ht="24" customHeight="1" spans="1:7">
      <c r="A195" s="16">
        <v>192</v>
      </c>
      <c r="B195" s="68" t="s">
        <v>706</v>
      </c>
      <c r="C195" s="68" t="s">
        <v>28</v>
      </c>
      <c r="D195" s="68" t="s">
        <v>11</v>
      </c>
      <c r="E195" s="110" t="s">
        <v>707</v>
      </c>
      <c r="F195" s="69" t="s">
        <v>708</v>
      </c>
      <c r="G195" s="68" t="s">
        <v>709</v>
      </c>
    </row>
    <row r="196" s="1" customFormat="1" ht="24" customHeight="1" spans="1:7">
      <c r="A196" s="16">
        <v>193</v>
      </c>
      <c r="B196" s="68" t="s">
        <v>710</v>
      </c>
      <c r="C196" s="68" t="s">
        <v>10</v>
      </c>
      <c r="D196" s="68" t="s">
        <v>11</v>
      </c>
      <c r="E196" s="110" t="s">
        <v>711</v>
      </c>
      <c r="F196" s="69" t="s">
        <v>712</v>
      </c>
      <c r="G196" s="68" t="s">
        <v>713</v>
      </c>
    </row>
    <row r="197" s="1" customFormat="1" ht="24" customHeight="1" spans="1:7">
      <c r="A197" s="16">
        <v>194</v>
      </c>
      <c r="B197" s="68" t="s">
        <v>714</v>
      </c>
      <c r="C197" s="68" t="s">
        <v>10</v>
      </c>
      <c r="D197" s="68" t="s">
        <v>11</v>
      </c>
      <c r="E197" s="110" t="s">
        <v>305</v>
      </c>
      <c r="F197" s="69" t="s">
        <v>715</v>
      </c>
      <c r="G197" s="68" t="s">
        <v>716</v>
      </c>
    </row>
    <row r="198" s="1" customFormat="1" ht="24" customHeight="1" spans="1:7">
      <c r="A198" s="16">
        <v>195</v>
      </c>
      <c r="B198" s="68" t="s">
        <v>717</v>
      </c>
      <c r="C198" s="68" t="s">
        <v>10</v>
      </c>
      <c r="D198" s="68" t="s">
        <v>11</v>
      </c>
      <c r="E198" s="110" t="s">
        <v>718</v>
      </c>
      <c r="F198" s="69" t="s">
        <v>719</v>
      </c>
      <c r="G198" s="68" t="s">
        <v>720</v>
      </c>
    </row>
    <row r="199" s="1" customFormat="1" ht="24" customHeight="1" spans="1:7">
      <c r="A199" s="16">
        <v>196</v>
      </c>
      <c r="B199" s="68" t="s">
        <v>721</v>
      </c>
      <c r="C199" s="68" t="s">
        <v>10</v>
      </c>
      <c r="D199" s="68" t="s">
        <v>11</v>
      </c>
      <c r="E199" s="110" t="s">
        <v>505</v>
      </c>
      <c r="F199" s="69" t="s">
        <v>722</v>
      </c>
      <c r="G199" s="68" t="s">
        <v>723</v>
      </c>
    </row>
    <row r="200" s="1" customFormat="1" ht="24" customHeight="1" spans="1:7">
      <c r="A200" s="16">
        <v>197</v>
      </c>
      <c r="B200" s="71" t="s">
        <v>724</v>
      </c>
      <c r="C200" s="71" t="s">
        <v>10</v>
      </c>
      <c r="D200" s="68" t="s">
        <v>11</v>
      </c>
      <c r="E200" s="111" t="s">
        <v>505</v>
      </c>
      <c r="F200" s="69" t="s">
        <v>725</v>
      </c>
      <c r="G200" s="71" t="s">
        <v>726</v>
      </c>
    </row>
    <row r="201" s="1" customFormat="1" ht="24" customHeight="1" spans="1:7">
      <c r="A201" s="16">
        <v>198</v>
      </c>
      <c r="B201" s="71" t="s">
        <v>727</v>
      </c>
      <c r="C201" s="71" t="s">
        <v>10</v>
      </c>
      <c r="D201" s="68" t="s">
        <v>11</v>
      </c>
      <c r="E201" s="111" t="s">
        <v>728</v>
      </c>
      <c r="F201" s="69" t="s">
        <v>729</v>
      </c>
      <c r="G201" s="71" t="s">
        <v>730</v>
      </c>
    </row>
    <row r="202" s="1" customFormat="1" ht="24" customHeight="1" spans="1:7">
      <c r="A202" s="16">
        <v>199</v>
      </c>
      <c r="B202" s="71" t="s">
        <v>731</v>
      </c>
      <c r="C202" s="71" t="s">
        <v>10</v>
      </c>
      <c r="D202" s="68" t="s">
        <v>11</v>
      </c>
      <c r="E202" s="111" t="s">
        <v>603</v>
      </c>
      <c r="F202" s="69" t="s">
        <v>732</v>
      </c>
      <c r="G202" s="71" t="s">
        <v>733</v>
      </c>
    </row>
    <row r="203" s="1" customFormat="1" ht="24" customHeight="1" spans="1:7">
      <c r="A203" s="16">
        <v>200</v>
      </c>
      <c r="B203" s="71" t="s">
        <v>734</v>
      </c>
      <c r="C203" s="71" t="s">
        <v>28</v>
      </c>
      <c r="D203" s="68" t="s">
        <v>11</v>
      </c>
      <c r="E203" s="111" t="s">
        <v>263</v>
      </c>
      <c r="F203" s="69" t="s">
        <v>735</v>
      </c>
      <c r="G203" s="71" t="s">
        <v>736</v>
      </c>
    </row>
    <row r="204" s="1" customFormat="1" ht="24" customHeight="1" spans="1:7">
      <c r="A204" s="16">
        <v>201</v>
      </c>
      <c r="B204" s="71" t="s">
        <v>737</v>
      </c>
      <c r="C204" s="71" t="s">
        <v>10</v>
      </c>
      <c r="D204" s="68" t="s">
        <v>11</v>
      </c>
      <c r="E204" s="111" t="s">
        <v>738</v>
      </c>
      <c r="F204" s="69" t="s">
        <v>739</v>
      </c>
      <c r="G204" s="71" t="s">
        <v>740</v>
      </c>
    </row>
    <row r="205" s="1" customFormat="1" ht="24" customHeight="1" spans="1:7">
      <c r="A205" s="16">
        <v>202</v>
      </c>
      <c r="B205" s="71" t="s">
        <v>741</v>
      </c>
      <c r="C205" s="71" t="s">
        <v>10</v>
      </c>
      <c r="D205" s="68" t="s">
        <v>11</v>
      </c>
      <c r="E205" s="111" t="s">
        <v>742</v>
      </c>
      <c r="F205" s="69" t="s">
        <v>739</v>
      </c>
      <c r="G205" s="71" t="s">
        <v>743</v>
      </c>
    </row>
    <row r="206" s="1" customFormat="1" ht="24" customHeight="1" spans="1:7">
      <c r="A206" s="16">
        <v>203</v>
      </c>
      <c r="B206" s="68" t="s">
        <v>744</v>
      </c>
      <c r="C206" s="68" t="s">
        <v>10</v>
      </c>
      <c r="D206" s="68" t="s">
        <v>11</v>
      </c>
      <c r="E206" s="20" t="s">
        <v>745</v>
      </c>
      <c r="F206" s="69" t="s">
        <v>746</v>
      </c>
      <c r="G206" s="68" t="s">
        <v>747</v>
      </c>
    </row>
    <row r="207" s="1" customFormat="1" ht="24" customHeight="1" spans="1:7">
      <c r="A207" s="16">
        <v>204</v>
      </c>
      <c r="B207" s="68" t="s">
        <v>748</v>
      </c>
      <c r="C207" s="72" t="s">
        <v>28</v>
      </c>
      <c r="D207" s="68" t="s">
        <v>11</v>
      </c>
      <c r="E207" s="108" t="s">
        <v>501</v>
      </c>
      <c r="F207" s="69" t="s">
        <v>749</v>
      </c>
      <c r="G207" s="68" t="s">
        <v>750</v>
      </c>
    </row>
    <row r="208" s="1" customFormat="1" ht="24" customHeight="1" spans="1:7">
      <c r="A208" s="16">
        <v>205</v>
      </c>
      <c r="B208" s="68" t="s">
        <v>751</v>
      </c>
      <c r="C208" s="68" t="s">
        <v>10</v>
      </c>
      <c r="D208" s="68" t="s">
        <v>11</v>
      </c>
      <c r="E208" s="108" t="s">
        <v>505</v>
      </c>
      <c r="F208" s="69" t="s">
        <v>752</v>
      </c>
      <c r="G208" s="68" t="s">
        <v>753</v>
      </c>
    </row>
    <row r="209" s="1" customFormat="1" ht="24" customHeight="1" spans="1:7">
      <c r="A209" s="16">
        <v>206</v>
      </c>
      <c r="B209" s="68" t="s">
        <v>754</v>
      </c>
      <c r="C209" s="72" t="s">
        <v>10</v>
      </c>
      <c r="D209" s="68" t="s">
        <v>11</v>
      </c>
      <c r="E209" s="108" t="s">
        <v>755</v>
      </c>
      <c r="F209" s="69" t="s">
        <v>756</v>
      </c>
      <c r="G209" s="68" t="s">
        <v>757</v>
      </c>
    </row>
    <row r="210" s="1" customFormat="1" ht="24" customHeight="1" spans="1:7">
      <c r="A210" s="16">
        <v>207</v>
      </c>
      <c r="B210" s="68" t="s">
        <v>758</v>
      </c>
      <c r="C210" s="72" t="s">
        <v>10</v>
      </c>
      <c r="D210" s="68" t="s">
        <v>11</v>
      </c>
      <c r="E210" s="108" t="s">
        <v>759</v>
      </c>
      <c r="F210" s="69" t="s">
        <v>760</v>
      </c>
      <c r="G210" s="68" t="s">
        <v>761</v>
      </c>
    </row>
    <row r="211" s="1" customFormat="1" ht="24" customHeight="1" spans="1:7">
      <c r="A211" s="16">
        <v>208</v>
      </c>
      <c r="B211" s="68" t="s">
        <v>762</v>
      </c>
      <c r="C211" s="72" t="s">
        <v>10</v>
      </c>
      <c r="D211" s="68" t="s">
        <v>11</v>
      </c>
      <c r="E211" s="108" t="s">
        <v>699</v>
      </c>
      <c r="F211" s="69" t="s">
        <v>763</v>
      </c>
      <c r="G211" s="68" t="s">
        <v>764</v>
      </c>
    </row>
    <row r="212" s="1" customFormat="1" ht="24" customHeight="1" spans="1:7">
      <c r="A212" s="16">
        <v>209</v>
      </c>
      <c r="B212" s="68" t="s">
        <v>765</v>
      </c>
      <c r="C212" s="72" t="s">
        <v>10</v>
      </c>
      <c r="D212" s="68" t="s">
        <v>11</v>
      </c>
      <c r="E212" s="108" t="s">
        <v>766</v>
      </c>
      <c r="F212" s="69" t="s">
        <v>767</v>
      </c>
      <c r="G212" s="68" t="s">
        <v>768</v>
      </c>
    </row>
    <row r="213" s="1" customFormat="1" ht="24" customHeight="1" spans="1:7">
      <c r="A213" s="16">
        <v>210</v>
      </c>
      <c r="B213" s="68" t="s">
        <v>769</v>
      </c>
      <c r="C213" s="68" t="s">
        <v>10</v>
      </c>
      <c r="D213" s="68" t="s">
        <v>11</v>
      </c>
      <c r="E213" s="108" t="s">
        <v>770</v>
      </c>
      <c r="F213" s="69" t="s">
        <v>771</v>
      </c>
      <c r="G213" s="68" t="s">
        <v>772</v>
      </c>
    </row>
    <row r="214" s="1" customFormat="1" ht="24" customHeight="1" spans="1:7">
      <c r="A214" s="16">
        <v>211</v>
      </c>
      <c r="B214" s="17" t="s">
        <v>773</v>
      </c>
      <c r="C214" s="17" t="s">
        <v>28</v>
      </c>
      <c r="D214" s="20" t="s">
        <v>485</v>
      </c>
      <c r="E214" s="105" t="s">
        <v>774</v>
      </c>
      <c r="F214" s="73" t="s">
        <v>775</v>
      </c>
      <c r="G214" s="17" t="s">
        <v>776</v>
      </c>
    </row>
    <row r="215" s="1" customFormat="1" ht="24" customHeight="1" spans="1:7">
      <c r="A215" s="16">
        <v>212</v>
      </c>
      <c r="B215" s="74" t="s">
        <v>777</v>
      </c>
      <c r="C215" s="20" t="s">
        <v>10</v>
      </c>
      <c r="D215" s="17" t="s">
        <v>485</v>
      </c>
      <c r="E215" s="112" t="s">
        <v>45</v>
      </c>
      <c r="F215" s="49" t="s">
        <v>778</v>
      </c>
      <c r="G215" s="20" t="s">
        <v>779</v>
      </c>
    </row>
    <row r="216" s="1" customFormat="1" ht="24" customHeight="1" spans="1:7">
      <c r="A216" s="16">
        <v>213</v>
      </c>
      <c r="B216" s="74" t="s">
        <v>780</v>
      </c>
      <c r="C216" s="20" t="s">
        <v>10</v>
      </c>
      <c r="D216" s="20" t="s">
        <v>485</v>
      </c>
      <c r="E216" s="101" t="s">
        <v>296</v>
      </c>
      <c r="F216" s="49" t="s">
        <v>781</v>
      </c>
      <c r="G216" s="20" t="s">
        <v>782</v>
      </c>
    </row>
    <row r="217" s="1" customFormat="1" ht="24" customHeight="1" spans="1:7">
      <c r="A217" s="16">
        <v>214</v>
      </c>
      <c r="B217" s="76" t="s">
        <v>783</v>
      </c>
      <c r="C217" s="76" t="s">
        <v>10</v>
      </c>
      <c r="D217" s="17" t="s">
        <v>485</v>
      </c>
      <c r="E217" s="105" t="s">
        <v>140</v>
      </c>
      <c r="F217" s="77" t="s">
        <v>784</v>
      </c>
      <c r="G217" s="76" t="s">
        <v>785</v>
      </c>
    </row>
    <row r="218" s="1" customFormat="1" ht="24" customHeight="1" spans="1:7">
      <c r="A218" s="16">
        <v>215</v>
      </c>
      <c r="B218" s="78" t="s">
        <v>786</v>
      </c>
      <c r="C218" s="78" t="s">
        <v>10</v>
      </c>
      <c r="D218" s="17" t="s">
        <v>300</v>
      </c>
      <c r="E218" s="113" t="s">
        <v>291</v>
      </c>
      <c r="F218" s="80" t="s">
        <v>787</v>
      </c>
      <c r="G218" s="78" t="s">
        <v>788</v>
      </c>
    </row>
    <row r="219" s="1" customFormat="1" ht="24" customHeight="1" spans="1:7">
      <c r="A219" s="16">
        <v>216</v>
      </c>
      <c r="B219" s="20" t="s">
        <v>789</v>
      </c>
      <c r="C219" s="20" t="s">
        <v>10</v>
      </c>
      <c r="D219" s="17" t="s">
        <v>300</v>
      </c>
      <c r="E219" s="112" t="s">
        <v>790</v>
      </c>
      <c r="F219" s="49" t="s">
        <v>791</v>
      </c>
      <c r="G219" s="20" t="s">
        <v>792</v>
      </c>
    </row>
    <row r="220" s="1" customFormat="1" ht="24" customHeight="1" spans="1:7">
      <c r="A220" s="16">
        <v>217</v>
      </c>
      <c r="B220" s="74" t="s">
        <v>793</v>
      </c>
      <c r="C220" s="17" t="s">
        <v>10</v>
      </c>
      <c r="D220" s="17" t="s">
        <v>300</v>
      </c>
      <c r="E220" s="81" t="s">
        <v>794</v>
      </c>
      <c r="F220" s="65" t="s">
        <v>795</v>
      </c>
      <c r="G220" s="17" t="s">
        <v>796</v>
      </c>
    </row>
    <row r="221" s="1" customFormat="1" ht="24" customHeight="1" spans="1:7">
      <c r="A221" s="16">
        <v>218</v>
      </c>
      <c r="B221" s="82" t="s">
        <v>797</v>
      </c>
      <c r="C221" s="72" t="s">
        <v>10</v>
      </c>
      <c r="D221" s="17" t="s">
        <v>300</v>
      </c>
      <c r="E221" s="112" t="s">
        <v>505</v>
      </c>
      <c r="F221" s="83" t="s">
        <v>798</v>
      </c>
      <c r="G221" s="72" t="s">
        <v>799</v>
      </c>
    </row>
    <row r="222" s="1" customFormat="1" ht="24" customHeight="1" spans="1:7">
      <c r="A222" s="16">
        <v>219</v>
      </c>
      <c r="B222" s="82" t="s">
        <v>800</v>
      </c>
      <c r="C222" s="72" t="s">
        <v>10</v>
      </c>
      <c r="D222" s="17" t="s">
        <v>300</v>
      </c>
      <c r="E222" s="114" t="s">
        <v>801</v>
      </c>
      <c r="F222" s="77" t="s">
        <v>802</v>
      </c>
      <c r="G222" s="72" t="s">
        <v>803</v>
      </c>
    </row>
    <row r="223" s="1" customFormat="1" ht="24" customHeight="1" spans="1:7">
      <c r="A223" s="16">
        <v>220</v>
      </c>
      <c r="B223" s="72" t="s">
        <v>804</v>
      </c>
      <c r="C223" s="72" t="s">
        <v>10</v>
      </c>
      <c r="D223" s="17" t="s">
        <v>300</v>
      </c>
      <c r="E223" s="108" t="s">
        <v>33</v>
      </c>
      <c r="F223" s="77" t="s">
        <v>805</v>
      </c>
      <c r="G223" s="72" t="s">
        <v>806</v>
      </c>
    </row>
    <row r="224" s="1" customFormat="1" ht="24" customHeight="1" spans="1:7">
      <c r="A224" s="16">
        <v>221</v>
      </c>
      <c r="B224" s="20" t="s">
        <v>807</v>
      </c>
      <c r="C224" s="20" t="s">
        <v>10</v>
      </c>
      <c r="D224" s="17" t="s">
        <v>300</v>
      </c>
      <c r="E224" s="108" t="s">
        <v>37</v>
      </c>
      <c r="F224" s="73" t="s">
        <v>808</v>
      </c>
      <c r="G224" s="20" t="s">
        <v>809</v>
      </c>
    </row>
    <row r="225" s="1" customFormat="1" ht="24" customHeight="1" spans="1:7">
      <c r="A225" s="16">
        <v>222</v>
      </c>
      <c r="B225" s="20" t="s">
        <v>810</v>
      </c>
      <c r="C225" s="20" t="s">
        <v>10</v>
      </c>
      <c r="D225" s="17" t="s">
        <v>300</v>
      </c>
      <c r="E225" s="108" t="s">
        <v>396</v>
      </c>
      <c r="F225" s="73" t="s">
        <v>811</v>
      </c>
      <c r="G225" s="20" t="s">
        <v>812</v>
      </c>
    </row>
    <row r="226" s="1" customFormat="1" ht="24" customHeight="1" spans="1:7">
      <c r="A226" s="16">
        <v>223</v>
      </c>
      <c r="B226" s="17" t="s">
        <v>813</v>
      </c>
      <c r="C226" s="17" t="s">
        <v>10</v>
      </c>
      <c r="D226" s="17" t="s">
        <v>485</v>
      </c>
      <c r="E226" s="105" t="s">
        <v>190</v>
      </c>
      <c r="F226" s="73" t="s">
        <v>814</v>
      </c>
      <c r="G226" s="17" t="s">
        <v>815</v>
      </c>
    </row>
    <row r="227" s="1" customFormat="1" ht="24" customHeight="1" spans="1:7">
      <c r="A227" s="16">
        <v>224</v>
      </c>
      <c r="B227" s="17" t="s">
        <v>816</v>
      </c>
      <c r="C227" s="17" t="s">
        <v>10</v>
      </c>
      <c r="D227" s="17" t="s">
        <v>485</v>
      </c>
      <c r="E227" s="108" t="s">
        <v>190</v>
      </c>
      <c r="F227" s="73" t="s">
        <v>817</v>
      </c>
      <c r="G227" s="17" t="s">
        <v>818</v>
      </c>
    </row>
    <row r="228" s="1" customFormat="1" ht="24" customHeight="1" spans="1:7">
      <c r="A228" s="16">
        <v>225</v>
      </c>
      <c r="B228" s="17" t="s">
        <v>819</v>
      </c>
      <c r="C228" s="17" t="s">
        <v>28</v>
      </c>
      <c r="D228" s="17" t="s">
        <v>485</v>
      </c>
      <c r="E228" s="105" t="s">
        <v>820</v>
      </c>
      <c r="F228" s="73" t="s">
        <v>821</v>
      </c>
      <c r="G228" s="17" t="s">
        <v>822</v>
      </c>
    </row>
    <row r="229" s="1" customFormat="1" ht="24" customHeight="1" spans="1:7">
      <c r="A229" s="16">
        <v>226</v>
      </c>
      <c r="B229" s="84" t="s">
        <v>823</v>
      </c>
      <c r="C229" s="84" t="s">
        <v>28</v>
      </c>
      <c r="D229" s="85" t="s">
        <v>485</v>
      </c>
      <c r="E229" s="85" t="s">
        <v>824</v>
      </c>
      <c r="F229" s="86" t="s">
        <v>825</v>
      </c>
      <c r="G229" s="84" t="s">
        <v>826</v>
      </c>
    </row>
    <row r="230" s="1" customFormat="1" ht="24" customHeight="1" spans="1:7">
      <c r="A230" s="16">
        <v>227</v>
      </c>
      <c r="B230" s="84" t="s">
        <v>827</v>
      </c>
      <c r="C230" s="84" t="s">
        <v>28</v>
      </c>
      <c r="D230" s="85" t="s">
        <v>300</v>
      </c>
      <c r="E230" s="85" t="s">
        <v>828</v>
      </c>
      <c r="F230" s="86" t="s">
        <v>829</v>
      </c>
      <c r="G230" s="84" t="s">
        <v>830</v>
      </c>
    </row>
    <row r="231" s="1" customFormat="1" ht="24" customHeight="1" spans="1:7">
      <c r="A231" s="16">
        <v>228</v>
      </c>
      <c r="B231" s="84" t="s">
        <v>831</v>
      </c>
      <c r="C231" s="84" t="s">
        <v>10</v>
      </c>
      <c r="D231" s="68" t="s">
        <v>300</v>
      </c>
      <c r="E231" s="115" t="s">
        <v>832</v>
      </c>
      <c r="F231" s="86" t="s">
        <v>833</v>
      </c>
      <c r="G231" s="84" t="s">
        <v>834</v>
      </c>
    </row>
    <row r="232" s="1" customFormat="1" ht="24" customHeight="1" spans="1:7">
      <c r="A232" s="16">
        <v>229</v>
      </c>
      <c r="B232" s="84" t="s">
        <v>835</v>
      </c>
      <c r="C232" s="84" t="s">
        <v>10</v>
      </c>
      <c r="D232" s="68" t="s">
        <v>300</v>
      </c>
      <c r="E232" s="115" t="s">
        <v>794</v>
      </c>
      <c r="F232" s="86" t="s">
        <v>836</v>
      </c>
      <c r="G232" s="84" t="s">
        <v>837</v>
      </c>
    </row>
    <row r="233" s="3" customFormat="1" ht="24" customHeight="1" spans="1:7">
      <c r="A233" s="16">
        <v>230</v>
      </c>
      <c r="B233" s="84" t="s">
        <v>838</v>
      </c>
      <c r="C233" s="84" t="s">
        <v>10</v>
      </c>
      <c r="D233" s="85" t="s">
        <v>300</v>
      </c>
      <c r="E233" s="85" t="s">
        <v>216</v>
      </c>
      <c r="F233" s="86" t="s">
        <v>839</v>
      </c>
      <c r="G233" s="84" t="s">
        <v>840</v>
      </c>
    </row>
    <row r="234" s="3" customFormat="1" ht="24" customHeight="1" spans="1:7">
      <c r="A234" s="16">
        <v>231</v>
      </c>
      <c r="B234" s="84" t="s">
        <v>841</v>
      </c>
      <c r="C234" s="84" t="s">
        <v>10</v>
      </c>
      <c r="D234" s="85" t="s">
        <v>300</v>
      </c>
      <c r="E234" s="85" t="s">
        <v>842</v>
      </c>
      <c r="F234" s="86" t="s">
        <v>843</v>
      </c>
      <c r="G234" s="84" t="s">
        <v>844</v>
      </c>
    </row>
    <row r="235" s="3" customFormat="1" ht="24" customHeight="1" spans="1:7">
      <c r="A235" s="16">
        <v>232</v>
      </c>
      <c r="B235" s="84" t="s">
        <v>845</v>
      </c>
      <c r="C235" s="84" t="s">
        <v>28</v>
      </c>
      <c r="D235" s="85" t="s">
        <v>300</v>
      </c>
      <c r="E235" s="85" t="s">
        <v>846</v>
      </c>
      <c r="F235" s="87" t="s">
        <v>847</v>
      </c>
      <c r="G235" s="84" t="s">
        <v>848</v>
      </c>
    </row>
    <row r="236" s="1" customFormat="1" ht="24" customHeight="1" spans="1:7">
      <c r="A236" s="16">
        <v>233</v>
      </c>
      <c r="B236" s="84" t="s">
        <v>849</v>
      </c>
      <c r="C236" s="84" t="s">
        <v>10</v>
      </c>
      <c r="D236" s="68" t="s">
        <v>485</v>
      </c>
      <c r="E236" s="85" t="s">
        <v>850</v>
      </c>
      <c r="F236" s="86" t="s">
        <v>851</v>
      </c>
      <c r="G236" s="84" t="s">
        <v>852</v>
      </c>
    </row>
    <row r="237" s="1" customFormat="1" ht="24" customHeight="1" spans="1:7">
      <c r="A237" s="16">
        <v>234</v>
      </c>
      <c r="B237" s="84" t="s">
        <v>853</v>
      </c>
      <c r="C237" s="84" t="s">
        <v>10</v>
      </c>
      <c r="D237" s="68" t="s">
        <v>485</v>
      </c>
      <c r="E237" s="85" t="s">
        <v>296</v>
      </c>
      <c r="F237" s="86" t="s">
        <v>854</v>
      </c>
      <c r="G237" s="84" t="s">
        <v>855</v>
      </c>
    </row>
    <row r="238" s="1" customFormat="1" ht="24" customHeight="1" spans="1:7">
      <c r="A238" s="16">
        <v>235</v>
      </c>
      <c r="B238" s="84" t="s">
        <v>856</v>
      </c>
      <c r="C238" s="84" t="s">
        <v>28</v>
      </c>
      <c r="D238" s="85" t="s">
        <v>300</v>
      </c>
      <c r="E238" s="85" t="s">
        <v>857</v>
      </c>
      <c r="F238" s="86" t="s">
        <v>858</v>
      </c>
      <c r="G238" s="84" t="s">
        <v>859</v>
      </c>
    </row>
    <row r="239" s="1" customFormat="1" ht="24" customHeight="1" spans="1:7">
      <c r="A239" s="16">
        <v>236</v>
      </c>
      <c r="B239" s="62" t="s">
        <v>860</v>
      </c>
      <c r="C239" s="62" t="s">
        <v>10</v>
      </c>
      <c r="D239" s="62" t="s">
        <v>861</v>
      </c>
      <c r="E239" s="107" t="s">
        <v>862</v>
      </c>
      <c r="F239" s="63" t="s">
        <v>863</v>
      </c>
      <c r="G239" s="62" t="s">
        <v>864</v>
      </c>
    </row>
    <row r="240" s="1" customFormat="1" ht="24" customHeight="1" spans="1:7">
      <c r="A240" s="16">
        <v>237</v>
      </c>
      <c r="B240" s="62" t="s">
        <v>865</v>
      </c>
      <c r="C240" s="62" t="s">
        <v>10</v>
      </c>
      <c r="D240" s="62" t="s">
        <v>861</v>
      </c>
      <c r="E240" s="107" t="s">
        <v>505</v>
      </c>
      <c r="F240" s="63" t="s">
        <v>866</v>
      </c>
      <c r="G240" s="62" t="s">
        <v>867</v>
      </c>
    </row>
    <row r="241" s="1" customFormat="1" ht="24" customHeight="1" spans="1:7">
      <c r="A241" s="16">
        <v>238</v>
      </c>
      <c r="B241" s="62" t="s">
        <v>868</v>
      </c>
      <c r="C241" s="62" t="s">
        <v>28</v>
      </c>
      <c r="D241" s="62" t="s">
        <v>11</v>
      </c>
      <c r="E241" s="62" t="s">
        <v>869</v>
      </c>
      <c r="F241" s="63" t="s">
        <v>870</v>
      </c>
      <c r="G241" s="62" t="s">
        <v>871</v>
      </c>
    </row>
    <row r="242" s="1" customFormat="1" ht="24" customHeight="1" spans="1:7">
      <c r="A242" s="16">
        <v>239</v>
      </c>
      <c r="B242" s="62" t="s">
        <v>872</v>
      </c>
      <c r="C242" s="62" t="s">
        <v>28</v>
      </c>
      <c r="D242" s="62" t="s">
        <v>861</v>
      </c>
      <c r="E242" s="107" t="s">
        <v>873</v>
      </c>
      <c r="F242" s="63" t="s">
        <v>870</v>
      </c>
      <c r="G242" s="62" t="s">
        <v>871</v>
      </c>
    </row>
    <row r="243" s="1" customFormat="1" ht="24" customHeight="1" spans="1:7">
      <c r="A243" s="16">
        <v>240</v>
      </c>
      <c r="B243" s="60" t="s">
        <v>874</v>
      </c>
      <c r="C243" s="60" t="s">
        <v>10</v>
      </c>
      <c r="D243" s="60" t="s">
        <v>861</v>
      </c>
      <c r="E243" s="106" t="s">
        <v>875</v>
      </c>
      <c r="F243" s="61" t="s">
        <v>876</v>
      </c>
      <c r="G243" s="60" t="s">
        <v>877</v>
      </c>
    </row>
    <row r="244" s="1" customFormat="1" ht="24" customHeight="1" spans="1:7">
      <c r="A244" s="16">
        <v>241</v>
      </c>
      <c r="B244" s="60" t="s">
        <v>878</v>
      </c>
      <c r="C244" s="60" t="s">
        <v>10</v>
      </c>
      <c r="D244" s="60" t="s">
        <v>879</v>
      </c>
      <c r="E244" s="106" t="s">
        <v>738</v>
      </c>
      <c r="F244" s="61" t="s">
        <v>880</v>
      </c>
      <c r="G244" s="60" t="s">
        <v>881</v>
      </c>
    </row>
    <row r="245" s="1" customFormat="1" ht="24" customHeight="1" spans="1:7">
      <c r="A245" s="16">
        <v>242</v>
      </c>
      <c r="B245" s="60" t="s">
        <v>882</v>
      </c>
      <c r="C245" s="60" t="s">
        <v>28</v>
      </c>
      <c r="D245" s="60" t="s">
        <v>861</v>
      </c>
      <c r="E245" s="106" t="s">
        <v>883</v>
      </c>
      <c r="F245" s="61" t="s">
        <v>884</v>
      </c>
      <c r="G245" s="60" t="s">
        <v>885</v>
      </c>
    </row>
    <row r="246" s="1" customFormat="1" ht="24" customHeight="1" spans="1:7">
      <c r="A246" s="16">
        <v>243</v>
      </c>
      <c r="B246" s="60" t="s">
        <v>886</v>
      </c>
      <c r="C246" s="60" t="s">
        <v>10</v>
      </c>
      <c r="D246" s="60" t="s">
        <v>861</v>
      </c>
      <c r="E246" s="106" t="s">
        <v>361</v>
      </c>
      <c r="F246" s="61" t="s">
        <v>887</v>
      </c>
      <c r="G246" s="60" t="s">
        <v>888</v>
      </c>
    </row>
    <row r="247" s="1" customFormat="1" ht="24" customHeight="1" spans="1:7">
      <c r="A247" s="16">
        <v>244</v>
      </c>
      <c r="B247" s="60" t="s">
        <v>889</v>
      </c>
      <c r="C247" s="60" t="s">
        <v>28</v>
      </c>
      <c r="D247" s="60" t="s">
        <v>861</v>
      </c>
      <c r="E247" s="106" t="s">
        <v>890</v>
      </c>
      <c r="F247" s="61" t="s">
        <v>891</v>
      </c>
      <c r="G247" s="60" t="s">
        <v>892</v>
      </c>
    </row>
    <row r="248" s="1" customFormat="1" ht="24" customHeight="1" spans="1:7">
      <c r="A248" s="16">
        <v>245</v>
      </c>
      <c r="B248" s="60" t="s">
        <v>893</v>
      </c>
      <c r="C248" s="64" t="s">
        <v>10</v>
      </c>
      <c r="D248" s="60" t="s">
        <v>861</v>
      </c>
      <c r="E248" s="106" t="s">
        <v>894</v>
      </c>
      <c r="F248" s="61" t="s">
        <v>895</v>
      </c>
      <c r="G248" s="60" t="s">
        <v>896</v>
      </c>
    </row>
    <row r="249" s="1" customFormat="1" ht="24" customHeight="1" spans="1:7">
      <c r="A249" s="16">
        <v>246</v>
      </c>
      <c r="B249" s="88" t="s">
        <v>897</v>
      </c>
      <c r="C249" s="88" t="s">
        <v>10</v>
      </c>
      <c r="D249" s="60" t="s">
        <v>879</v>
      </c>
      <c r="E249" s="107" t="s">
        <v>898</v>
      </c>
      <c r="F249" s="88" t="s">
        <v>899</v>
      </c>
      <c r="G249" s="88" t="s">
        <v>900</v>
      </c>
    </row>
    <row r="250" s="1" customFormat="1" ht="24" customHeight="1" spans="1:7">
      <c r="A250" s="16">
        <v>247</v>
      </c>
      <c r="B250" s="16" t="s">
        <v>901</v>
      </c>
      <c r="C250" s="16" t="s">
        <v>10</v>
      </c>
      <c r="D250" s="21" t="s">
        <v>11</v>
      </c>
      <c r="E250" s="116" t="s">
        <v>37</v>
      </c>
      <c r="F250" s="19" t="s">
        <v>902</v>
      </c>
      <c r="G250" s="16" t="s">
        <v>903</v>
      </c>
    </row>
    <row r="251" s="1" customFormat="1" ht="24" customHeight="1" spans="1:7">
      <c r="A251" s="16">
        <v>248</v>
      </c>
      <c r="B251" s="90" t="s">
        <v>904</v>
      </c>
      <c r="C251" s="90" t="s">
        <v>28</v>
      </c>
      <c r="D251" s="91" t="s">
        <v>300</v>
      </c>
      <c r="E251" s="117" t="s">
        <v>905</v>
      </c>
      <c r="F251" s="93" t="s">
        <v>906</v>
      </c>
      <c r="G251" s="92" t="s">
        <v>907</v>
      </c>
    </row>
    <row r="252" s="1" customFormat="1" ht="24" customHeight="1" spans="1:7">
      <c r="A252" s="16">
        <v>249</v>
      </c>
      <c r="B252" s="94" t="s">
        <v>908</v>
      </c>
      <c r="C252" s="94" t="s">
        <v>10</v>
      </c>
      <c r="D252" s="91" t="s">
        <v>300</v>
      </c>
      <c r="E252" s="117" t="s">
        <v>909</v>
      </c>
      <c r="F252" s="93" t="s">
        <v>910</v>
      </c>
      <c r="G252" s="94" t="s">
        <v>911</v>
      </c>
    </row>
    <row r="253" s="2" customFormat="1" ht="24" customHeight="1" spans="1:7">
      <c r="A253" s="16">
        <v>250</v>
      </c>
      <c r="B253" s="94" t="s">
        <v>912</v>
      </c>
      <c r="C253" s="95" t="s">
        <v>10</v>
      </c>
      <c r="D253" s="91" t="s">
        <v>300</v>
      </c>
      <c r="E253" s="117" t="s">
        <v>913</v>
      </c>
      <c r="F253" s="93" t="s">
        <v>914</v>
      </c>
      <c r="G253" s="94" t="s">
        <v>915</v>
      </c>
    </row>
    <row r="254" s="1" customFormat="1" ht="24" customHeight="1" spans="1:7">
      <c r="A254" s="16">
        <v>251</v>
      </c>
      <c r="B254" s="71" t="s">
        <v>916</v>
      </c>
      <c r="C254" s="71" t="s">
        <v>28</v>
      </c>
      <c r="D254" s="91" t="s">
        <v>300</v>
      </c>
      <c r="E254" s="117" t="s">
        <v>917</v>
      </c>
      <c r="F254" s="69" t="s">
        <v>918</v>
      </c>
      <c r="G254" s="94" t="s">
        <v>919</v>
      </c>
    </row>
    <row r="255" s="1" customFormat="1" ht="24" customHeight="1" spans="1:7">
      <c r="A255" s="16">
        <v>252</v>
      </c>
      <c r="B255" s="71" t="s">
        <v>920</v>
      </c>
      <c r="C255" s="71" t="s">
        <v>10</v>
      </c>
      <c r="D255" s="91" t="s">
        <v>300</v>
      </c>
      <c r="E255" s="117" t="s">
        <v>216</v>
      </c>
      <c r="F255" s="69" t="s">
        <v>918</v>
      </c>
      <c r="G255" s="94" t="s">
        <v>919</v>
      </c>
    </row>
    <row r="256" s="1" customFormat="1" ht="24" customHeight="1" spans="1:7">
      <c r="A256" s="16">
        <v>253</v>
      </c>
      <c r="B256" s="68" t="s">
        <v>921</v>
      </c>
      <c r="C256" s="68" t="s">
        <v>28</v>
      </c>
      <c r="D256" s="91" t="s">
        <v>300</v>
      </c>
      <c r="E256" s="117" t="s">
        <v>922</v>
      </c>
      <c r="F256" s="69" t="s">
        <v>923</v>
      </c>
      <c r="G256" s="94" t="s">
        <v>924</v>
      </c>
    </row>
    <row r="257" s="1" customFormat="1" ht="24" customHeight="1" spans="1:7">
      <c r="A257" s="16">
        <v>254</v>
      </c>
      <c r="B257" s="68" t="s">
        <v>925</v>
      </c>
      <c r="C257" s="68" t="s">
        <v>10</v>
      </c>
      <c r="D257" s="91" t="s">
        <v>300</v>
      </c>
      <c r="E257" s="110" t="s">
        <v>505</v>
      </c>
      <c r="F257" s="69" t="s">
        <v>918</v>
      </c>
      <c r="G257" s="71" t="s">
        <v>919</v>
      </c>
    </row>
    <row r="258" s="1" customFormat="1" ht="24" customHeight="1" spans="1:7">
      <c r="A258" s="16">
        <v>255</v>
      </c>
      <c r="B258" s="21" t="s">
        <v>926</v>
      </c>
      <c r="C258" s="21" t="s">
        <v>10</v>
      </c>
      <c r="D258" s="16" t="s">
        <v>11</v>
      </c>
      <c r="E258" s="101" t="s">
        <v>451</v>
      </c>
      <c r="F258" s="19" t="s">
        <v>927</v>
      </c>
      <c r="G258" s="16" t="s">
        <v>928</v>
      </c>
    </row>
    <row r="259" s="1" customFormat="1" ht="24" customHeight="1" spans="1:7">
      <c r="A259" s="16">
        <v>256</v>
      </c>
      <c r="B259" s="21" t="s">
        <v>929</v>
      </c>
      <c r="C259" s="21" t="s">
        <v>10</v>
      </c>
      <c r="D259" s="16" t="s">
        <v>11</v>
      </c>
      <c r="E259" s="118" t="s">
        <v>603</v>
      </c>
      <c r="F259" s="19" t="s">
        <v>930</v>
      </c>
      <c r="G259" s="96" t="s">
        <v>931</v>
      </c>
    </row>
    <row r="260" s="1" customFormat="1" ht="24" customHeight="1" spans="1:7">
      <c r="A260" s="16">
        <v>257</v>
      </c>
      <c r="B260" s="21" t="s">
        <v>932</v>
      </c>
      <c r="C260" s="21" t="s">
        <v>10</v>
      </c>
      <c r="D260" s="16" t="s">
        <v>11</v>
      </c>
      <c r="E260" s="101" t="s">
        <v>198</v>
      </c>
      <c r="F260" s="19" t="s">
        <v>933</v>
      </c>
      <c r="G260" s="21" t="s">
        <v>934</v>
      </c>
    </row>
    <row r="261" s="1" customFormat="1" ht="24" customHeight="1" spans="1:7">
      <c r="A261" s="16">
        <v>258</v>
      </c>
      <c r="B261" s="17" t="s">
        <v>935</v>
      </c>
      <c r="C261" s="17" t="s">
        <v>10</v>
      </c>
      <c r="D261" s="16" t="s">
        <v>11</v>
      </c>
      <c r="E261" s="105" t="s">
        <v>666</v>
      </c>
      <c r="F261" s="49" t="s">
        <v>936</v>
      </c>
      <c r="G261" s="16" t="s">
        <v>937</v>
      </c>
    </row>
    <row r="262" s="4" customFormat="1" ht="24" customHeight="1" spans="1:7">
      <c r="A262" s="16">
        <v>259</v>
      </c>
      <c r="B262" s="37" t="s">
        <v>938</v>
      </c>
      <c r="C262" s="32" t="s">
        <v>10</v>
      </c>
      <c r="D262" s="32" t="s">
        <v>861</v>
      </c>
      <c r="E262" s="102" t="s">
        <v>770</v>
      </c>
      <c r="F262" s="39" t="s">
        <v>939</v>
      </c>
      <c r="G262" s="37" t="s">
        <v>940</v>
      </c>
    </row>
    <row r="263" s="1" customFormat="1" ht="24" customHeight="1" spans="1:7">
      <c r="A263" s="16">
        <v>260</v>
      </c>
      <c r="B263" s="72" t="s">
        <v>941</v>
      </c>
      <c r="C263" s="76" t="s">
        <v>10</v>
      </c>
      <c r="D263" s="21" t="s">
        <v>11</v>
      </c>
      <c r="E263" s="108" t="s">
        <v>832</v>
      </c>
      <c r="F263" s="83" t="s">
        <v>942</v>
      </c>
      <c r="G263" s="72" t="s">
        <v>943</v>
      </c>
    </row>
    <row r="264" s="1" customFormat="1" ht="24" customHeight="1" spans="1:7">
      <c r="A264" s="16">
        <v>261</v>
      </c>
      <c r="B264" s="70" t="s">
        <v>944</v>
      </c>
      <c r="C264" s="21" t="s">
        <v>10</v>
      </c>
      <c r="D264" s="16" t="s">
        <v>11</v>
      </c>
      <c r="E264" s="22" t="s">
        <v>945</v>
      </c>
      <c r="F264" s="59" t="s">
        <v>946</v>
      </c>
      <c r="G264" s="21" t="s">
        <v>947</v>
      </c>
    </row>
    <row r="265" s="1" customFormat="1" ht="24" customHeight="1" spans="1:7">
      <c r="A265" s="16">
        <v>262</v>
      </c>
      <c r="B265" s="70" t="s">
        <v>948</v>
      </c>
      <c r="C265" s="21" t="s">
        <v>10</v>
      </c>
      <c r="D265" s="16" t="s">
        <v>11</v>
      </c>
      <c r="E265" s="101" t="s">
        <v>949</v>
      </c>
      <c r="F265" s="24" t="s">
        <v>950</v>
      </c>
      <c r="G265" s="21" t="s">
        <v>951</v>
      </c>
    </row>
    <row r="266" s="1" customFormat="1" ht="24" customHeight="1" spans="1:7">
      <c r="A266" s="16">
        <v>263</v>
      </c>
      <c r="B266" s="16" t="s">
        <v>952</v>
      </c>
      <c r="C266" s="16" t="s">
        <v>28</v>
      </c>
      <c r="D266" s="16" t="s">
        <v>300</v>
      </c>
      <c r="E266" s="100" t="s">
        <v>29</v>
      </c>
      <c r="F266" s="19" t="s">
        <v>953</v>
      </c>
      <c r="G266" s="16" t="s">
        <v>954</v>
      </c>
    </row>
    <row r="267" s="1" customFormat="1" ht="24" customHeight="1" spans="1:7">
      <c r="A267" s="16">
        <v>264</v>
      </c>
      <c r="B267" s="16" t="s">
        <v>955</v>
      </c>
      <c r="C267" s="16" t="s">
        <v>10</v>
      </c>
      <c r="D267" s="16" t="s">
        <v>300</v>
      </c>
      <c r="E267" s="100" t="s">
        <v>436</v>
      </c>
      <c r="F267" s="19" t="s">
        <v>956</v>
      </c>
      <c r="G267" s="16" t="s">
        <v>957</v>
      </c>
    </row>
    <row r="268" s="1" customFormat="1" ht="24" customHeight="1" spans="1:7">
      <c r="A268" s="16">
        <v>265</v>
      </c>
      <c r="B268" s="16" t="s">
        <v>958</v>
      </c>
      <c r="C268" s="16" t="s">
        <v>10</v>
      </c>
      <c r="D268" s="26" t="s">
        <v>300</v>
      </c>
      <c r="E268" s="22" t="s">
        <v>37</v>
      </c>
      <c r="F268" s="19" t="s">
        <v>959</v>
      </c>
      <c r="G268" s="21" t="s">
        <v>960</v>
      </c>
    </row>
    <row r="269" s="1" customFormat="1" ht="24" customHeight="1" spans="1:7">
      <c r="A269" s="16">
        <v>266</v>
      </c>
      <c r="B269" s="16" t="s">
        <v>961</v>
      </c>
      <c r="C269" s="16" t="s">
        <v>10</v>
      </c>
      <c r="D269" s="26" t="s">
        <v>300</v>
      </c>
      <c r="E269" s="22" t="s">
        <v>962</v>
      </c>
      <c r="F269" s="19" t="s">
        <v>963</v>
      </c>
      <c r="G269" s="21" t="s">
        <v>964</v>
      </c>
    </row>
    <row r="270" s="1" customFormat="1" ht="24" customHeight="1" spans="1:7">
      <c r="A270" s="16">
        <v>267</v>
      </c>
      <c r="B270" s="21" t="s">
        <v>965</v>
      </c>
      <c r="C270" s="21" t="s">
        <v>10</v>
      </c>
      <c r="D270" s="21" t="s">
        <v>300</v>
      </c>
      <c r="E270" s="101" t="s">
        <v>49</v>
      </c>
      <c r="F270" s="59" t="s">
        <v>966</v>
      </c>
      <c r="G270" s="21" t="s">
        <v>967</v>
      </c>
    </row>
    <row r="271" s="1" customFormat="1" ht="24" customHeight="1" spans="1:7">
      <c r="A271" s="16">
        <v>268</v>
      </c>
      <c r="B271" s="16" t="s">
        <v>968</v>
      </c>
      <c r="C271" s="16" t="s">
        <v>10</v>
      </c>
      <c r="D271" s="17" t="s">
        <v>969</v>
      </c>
      <c r="E271" s="26" t="s">
        <v>347</v>
      </c>
      <c r="F271" s="19" t="s">
        <v>970</v>
      </c>
      <c r="G271" s="16" t="s">
        <v>971</v>
      </c>
    </row>
    <row r="272" s="1" customFormat="1" ht="24" customHeight="1" spans="1:7">
      <c r="A272" s="16">
        <v>269</v>
      </c>
      <c r="B272" s="21" t="s">
        <v>972</v>
      </c>
      <c r="C272" s="21" t="s">
        <v>28</v>
      </c>
      <c r="D272" s="17" t="s">
        <v>969</v>
      </c>
      <c r="E272" s="22" t="s">
        <v>681</v>
      </c>
      <c r="F272" s="19" t="s">
        <v>973</v>
      </c>
      <c r="G272" s="21" t="s">
        <v>974</v>
      </c>
    </row>
    <row r="273" s="1" customFormat="1" ht="24" customHeight="1" spans="1:7">
      <c r="A273" s="16">
        <v>270</v>
      </c>
      <c r="B273" s="97" t="s">
        <v>975</v>
      </c>
      <c r="C273" s="97" t="s">
        <v>28</v>
      </c>
      <c r="D273" s="97" t="s">
        <v>300</v>
      </c>
      <c r="E273" s="119" t="s">
        <v>905</v>
      </c>
      <c r="F273" s="98" t="s">
        <v>976</v>
      </c>
      <c r="G273" s="97" t="s">
        <v>977</v>
      </c>
    </row>
    <row r="274" s="2" customFormat="1" ht="24" customHeight="1" spans="1:7">
      <c r="A274" s="16">
        <v>271</v>
      </c>
      <c r="B274" s="16" t="s">
        <v>978</v>
      </c>
      <c r="C274" s="16" t="s">
        <v>10</v>
      </c>
      <c r="D274" s="21" t="s">
        <v>300</v>
      </c>
      <c r="E274" s="101" t="s">
        <v>451</v>
      </c>
      <c r="F274" s="19" t="s">
        <v>979</v>
      </c>
      <c r="G274" s="16" t="s">
        <v>980</v>
      </c>
    </row>
    <row r="275" s="2" customFormat="1" ht="24" customHeight="1" spans="1:7">
      <c r="A275" s="16">
        <v>272</v>
      </c>
      <c r="B275" s="16" t="s">
        <v>897</v>
      </c>
      <c r="C275" s="16" t="s">
        <v>10</v>
      </c>
      <c r="D275" s="21" t="s">
        <v>879</v>
      </c>
      <c r="E275" s="116" t="s">
        <v>898</v>
      </c>
      <c r="F275" s="19" t="s">
        <v>981</v>
      </c>
      <c r="G275" s="16" t="s">
        <v>900</v>
      </c>
    </row>
    <row r="276" s="2" customFormat="1" ht="24" customHeight="1" spans="1:7">
      <c r="A276" s="16">
        <v>273</v>
      </c>
      <c r="B276" s="90" t="s">
        <v>982</v>
      </c>
      <c r="C276" s="90" t="s">
        <v>10</v>
      </c>
      <c r="D276" s="91" t="s">
        <v>879</v>
      </c>
      <c r="E276" s="96" t="s">
        <v>24</v>
      </c>
      <c r="F276" s="99" t="s">
        <v>983</v>
      </c>
      <c r="G276" s="92" t="s">
        <v>984</v>
      </c>
    </row>
    <row r="277" s="1" customFormat="1" ht="26" customHeight="1" spans="1:7">
      <c r="A277" s="16">
        <v>274</v>
      </c>
      <c r="B277" s="20" t="s">
        <v>985</v>
      </c>
      <c r="C277" s="20" t="s">
        <v>28</v>
      </c>
      <c r="D277" s="20" t="s">
        <v>485</v>
      </c>
      <c r="E277" s="108" t="s">
        <v>263</v>
      </c>
      <c r="F277" s="49" t="s">
        <v>986</v>
      </c>
      <c r="G277" s="20" t="s">
        <v>987</v>
      </c>
    </row>
    <row r="278" ht="24" customHeight="1"/>
  </sheetData>
  <mergeCells count="2">
    <mergeCell ref="A1:G1"/>
    <mergeCell ref="A2:G2"/>
  </mergeCells>
  <conditionalFormatting sqref="B262">
    <cfRule type="duplicateValues" dxfId="0" priority="1"/>
  </conditionalFormatting>
  <conditionalFormatting sqref="B265">
    <cfRule type="duplicateValues" dxfId="0" priority="3"/>
  </conditionalFormatting>
  <pageMargins left="0.708333333333333" right="0.432638888888889" top="0.984027777777778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WPS_1695992349</cp:lastModifiedBy>
  <dcterms:created xsi:type="dcterms:W3CDTF">2025-03-05T00:22:00Z</dcterms:created>
  <dcterms:modified xsi:type="dcterms:W3CDTF">2025-12-22T03:58:19Z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C14429F4716344AEA16E0AB2568E3172_13</vt:lpwstr>
  </property>
  <property fmtid="{D5CDD505-2E9C-101B-9397-08002B2CF9AE}" pid="3" name="KSOProductBuildVer">
    <vt:lpwstr>2052-12.1.0.22175</vt:lpwstr>
  </property>
</Properties>
</file>